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3230" activeTab="0"/>
  </bookViews>
  <sheets>
    <sheet name="Sheet2" sheetId="1" r:id="rId1"/>
  </sheets>
  <definedNames>
    <definedName name="_xlnm.Print_Titles" localSheetId="0">'Sheet2'!$4:$5</definedName>
  </definedNames>
  <calcPr fullCalcOnLoad="1"/>
</workbook>
</file>

<file path=xl/sharedStrings.xml><?xml version="1.0" encoding="utf-8"?>
<sst xmlns="http://schemas.openxmlformats.org/spreadsheetml/2006/main" count="1582" uniqueCount="804">
  <si>
    <t>序号</t>
  </si>
  <si>
    <t>企业名称</t>
  </si>
  <si>
    <t>挂钩领导</t>
  </si>
  <si>
    <t>鼓楼区</t>
  </si>
  <si>
    <t>李巧琴</t>
  </si>
  <si>
    <t>福建天创信息科技股份有限公司</t>
  </si>
  <si>
    <t>福建三元达网络技术有限公司</t>
  </si>
  <si>
    <t>福建宏创科技信息有限公司</t>
  </si>
  <si>
    <t>福建锐利信息科技发展有限公司</t>
  </si>
  <si>
    <t>福建睿和科技有限公司</t>
  </si>
  <si>
    <t>福建省冶金工业设计院有限公司</t>
  </si>
  <si>
    <t>福州同力科技开发有限公司</t>
  </si>
  <si>
    <t>福建花巷营养科技股份有限公司</t>
  </si>
  <si>
    <t>福建星榕基信息科技有限责任公司</t>
  </si>
  <si>
    <t>福建省晨曦信息科技股份有限公司</t>
  </si>
  <si>
    <t>福建亿能达信息技术股份有限公司</t>
  </si>
  <si>
    <t>福建锐科软件技术有限公司</t>
  </si>
  <si>
    <t>福建博思电子政务有限公司</t>
  </si>
  <si>
    <t>福建澳泰自动化设备有限公司</t>
  </si>
  <si>
    <t>福建亿慧信息技术有限公司</t>
  </si>
  <si>
    <t>福建经纬测绘信息有限公司</t>
  </si>
  <si>
    <t>福建汉龙信息科技有限公司</t>
  </si>
  <si>
    <t>福州北科大舟宇电子有限公司</t>
  </si>
  <si>
    <t>福建福大北斗通信科技有限公司</t>
  </si>
  <si>
    <t>福建票付通信息科技有限公司</t>
  </si>
  <si>
    <t>福州国电远控科技开发有限公司</t>
  </si>
  <si>
    <t>福州中康信息科技有限公司</t>
  </si>
  <si>
    <t>福建省星云大数据应用服务有限公司</t>
  </si>
  <si>
    <t>世纪怡嘉软件科技有限公司</t>
  </si>
  <si>
    <t>轩亚（福州）信息技术有限公司</t>
  </si>
  <si>
    <t>翁巧慧</t>
  </si>
  <si>
    <t>福建省鼎城都市环保科技有限公司</t>
  </si>
  <si>
    <t>仓山区</t>
  </si>
  <si>
    <t>孙海清</t>
  </si>
  <si>
    <t>福建省宏鼎网络科技有限公司</t>
  </si>
  <si>
    <t xml:space="preserve">福州葫芦弟弟电子商务有限公司   </t>
  </si>
  <si>
    <t>福州快科电梯工业有限公司</t>
  </si>
  <si>
    <t>福建拓普检测技术有限公司</t>
  </si>
  <si>
    <t>福建易美特电子科技有限公司</t>
  </si>
  <si>
    <t>福建环奥电梯科技股份有限公司</t>
  </si>
  <si>
    <t>福建中检华日食品安全检测有限公司</t>
  </si>
  <si>
    <t>福建凯盈资讯有限公司</t>
  </si>
  <si>
    <t>福州科思捷光电有限公司</t>
  </si>
  <si>
    <t>福州闽台机械有限公司</t>
  </si>
  <si>
    <t>福建魔方电子科技有限公司</t>
  </si>
  <si>
    <t>福州强力管道设备有限公司</t>
  </si>
  <si>
    <t>福州春晖制衣有限公司</t>
  </si>
  <si>
    <t>福建凯米网络科技有限公司</t>
  </si>
  <si>
    <t>福州福光百特自动化设备有限公司</t>
  </si>
  <si>
    <t>福建海屹舰船设备有限公司</t>
  </si>
  <si>
    <t>福建巨昂电子科技有限公司</t>
  </si>
  <si>
    <t>福建中科环境检测技术有限公司</t>
  </si>
  <si>
    <t>范木平</t>
  </si>
  <si>
    <t>福州富莱仕影像器材有限公司</t>
  </si>
  <si>
    <t>福建洁利来智能厨卫股份有限公司</t>
  </si>
  <si>
    <t>福州金翔食品机械设备技术有限公司</t>
  </si>
  <si>
    <t>福建酷享网络科技有限公司</t>
  </si>
  <si>
    <t>福建天海通信科技集团有限公司</t>
  </si>
  <si>
    <t>福建拓天生物科技有限公司</t>
  </si>
  <si>
    <t>福建亚丰种业有限公司</t>
  </si>
  <si>
    <t>中土集团福州勘察设计研究院有限公司</t>
  </si>
  <si>
    <t>福建泉牌阀门科技股份有限公司</t>
  </si>
  <si>
    <t>福州四九八网络科技有限公司</t>
  </si>
  <si>
    <t>马尾区</t>
  </si>
  <si>
    <t>毛翔云</t>
  </si>
  <si>
    <t>福建博宇信息科技股份有限公司</t>
  </si>
  <si>
    <t>福建中电合创电力科技有限公司</t>
  </si>
  <si>
    <t>福州迅腾信息技术有限公司</t>
  </si>
  <si>
    <t>福州万德电气有限有限公司</t>
  </si>
  <si>
    <t>福建建中建设科技股份有限公司</t>
  </si>
  <si>
    <t>福建省长乐市华亚纺织有限公司</t>
  </si>
  <si>
    <t>长乐区</t>
  </si>
  <si>
    <t>陈仁嵩</t>
  </si>
  <si>
    <t>福建捷泰工业科技股份有限公司</t>
  </si>
  <si>
    <t>福建省长乐市航港针织品有限公司</t>
  </si>
  <si>
    <t>福建省长乐市长源纺织有限公司</t>
  </si>
  <si>
    <t>福建省福抗药业股份有限公司</t>
  </si>
  <si>
    <t>福清市</t>
  </si>
  <si>
    <t>陈传辉</t>
  </si>
  <si>
    <t>福建三锋汽车饰件有限公司</t>
  </si>
  <si>
    <t>福建海兴保健食品有限公司</t>
  </si>
  <si>
    <t>福建三邦硅材料有限公司</t>
  </si>
  <si>
    <t>福州清山压铸有限公司</t>
  </si>
  <si>
    <t>福建省聚元食品股份有限公司</t>
  </si>
  <si>
    <t>闽侯县</t>
  </si>
  <si>
    <t>林升</t>
  </si>
  <si>
    <t>福建快科城建增设电梯股份有限公司</t>
  </si>
  <si>
    <t>福建创合电气股份有限公司</t>
  </si>
  <si>
    <t>福建泉源电气设备有限公司</t>
  </si>
  <si>
    <t>福州海创光学有限公司</t>
  </si>
  <si>
    <t>福州瑞华印制线路板有限公司</t>
  </si>
  <si>
    <t>福建宝丰管桩有限公司</t>
  </si>
  <si>
    <t>福建胜亚模具有限公司</t>
  </si>
  <si>
    <t>闽候县</t>
  </si>
  <si>
    <t>福建晟哲自动化科技有限公司</t>
  </si>
  <si>
    <t>福建新正阳饲料科技有限公司</t>
  </si>
  <si>
    <t>连江县</t>
  </si>
  <si>
    <t>陈建成</t>
  </si>
  <si>
    <t>福建柯宁环保科技有限公司</t>
  </si>
  <si>
    <t>福州日兴水产食品有限公司</t>
  </si>
  <si>
    <t>南国风（福建）水产有限公司</t>
  </si>
  <si>
    <t>福建渔老大食品有限公司</t>
  </si>
  <si>
    <t>福州捷丰海珍品开发有限公司</t>
  </si>
  <si>
    <t>福州新兴家居用品有限公司</t>
  </si>
  <si>
    <t>福州西城食品有限公司</t>
  </si>
  <si>
    <t>闽清县</t>
  </si>
  <si>
    <t>蒋瑞凯</t>
  </si>
  <si>
    <t>大莲电瓷（福建）有限公司</t>
  </si>
  <si>
    <t>中建科技（福州）有限公司</t>
  </si>
  <si>
    <t>福建省麒麟山茶业发展有限公司</t>
  </si>
  <si>
    <t>闽清县金沙大龙湾生态养殖有限公司</t>
  </si>
  <si>
    <t>闽清金水湾生态农业有限公司</t>
  </si>
  <si>
    <t>张卫忠</t>
  </si>
  <si>
    <t>福建蓝海湾游艇发展有限公司</t>
  </si>
  <si>
    <t>陈家华</t>
  </si>
  <si>
    <t>中网电力科技有限公司</t>
  </si>
  <si>
    <t>郭晓霞</t>
  </si>
  <si>
    <t>福建久策气体集团有限公司</t>
  </si>
  <si>
    <t>福建亿华源能源管理有限公司</t>
  </si>
  <si>
    <t>福建宏晟照明电器有限公司</t>
  </si>
  <si>
    <t>福州</t>
  </si>
  <si>
    <t>厦门延江新材料股份有限公司</t>
  </si>
  <si>
    <t>翔安区</t>
  </si>
  <si>
    <t>李毅</t>
  </si>
  <si>
    <t>厦门丰泰国际新能源汽车有限公司</t>
  </si>
  <si>
    <t>海沧区</t>
  </si>
  <si>
    <t>赵雪晖</t>
  </si>
  <si>
    <t>厦门神州鹰软件科技有限公司</t>
  </si>
  <si>
    <t>集美区</t>
  </si>
  <si>
    <t>李宗泽</t>
  </si>
  <si>
    <t>厦门赛尔特电子有限公司</t>
  </si>
  <si>
    <t>三达膜环境技术股份有限公司</t>
  </si>
  <si>
    <t>厦门上特展示系统工程有限公司</t>
  </si>
  <si>
    <t>同安区</t>
  </si>
  <si>
    <t>潘全胜</t>
  </si>
  <si>
    <t>厦门金越电器有限公司</t>
  </si>
  <si>
    <t>金旸（厦门）新材料科技有限公司</t>
  </si>
  <si>
    <t>厦门安胜网络科技有限公司</t>
  </si>
  <si>
    <t>厦门市酷游网络科技有限公司</t>
  </si>
  <si>
    <t>思明区</t>
  </si>
  <si>
    <t>颜跃喜</t>
  </si>
  <si>
    <t>厦门嘉鹭金属工业有限公司</t>
  </si>
  <si>
    <t>厦门网宿有限公司</t>
  </si>
  <si>
    <t>厦门天锐科技股份有限公司</t>
  </si>
  <si>
    <t>厦门豪帝卫浴工业有限公司</t>
  </si>
  <si>
    <t>厦门立达信照明有限公司</t>
  </si>
  <si>
    <t>湖里区</t>
  </si>
  <si>
    <t>陈仲谋</t>
  </si>
  <si>
    <t>厦门精研自动化元件有限公司</t>
  </si>
  <si>
    <t>厦门顾德益电器有限公司</t>
  </si>
  <si>
    <t>厦门卓越生物质能源有限公司</t>
  </si>
  <si>
    <t>汉纳森（厦门）数据股份有限公司</t>
  </si>
  <si>
    <t>家乡互动（厦门）网络科技有限公司</t>
  </si>
  <si>
    <t>厦门科灿信息技术有限公司</t>
  </si>
  <si>
    <t>厦门东昂光电科技有限公司</t>
  </si>
  <si>
    <t>厦门众联世纪科技有限公司</t>
  </si>
  <si>
    <t>厦门视诚科技有限公司</t>
  </si>
  <si>
    <t>厦门市超游网络科技股份有限公司</t>
  </si>
  <si>
    <t>厦门西岐网络股份有限公司</t>
  </si>
  <si>
    <t>国药控股星鲨制药（厦门）有限公司</t>
  </si>
  <si>
    <t>厦门靠谱云股份有限公司</t>
  </si>
  <si>
    <t>厦门倍洁特建材有限公司</t>
  </si>
  <si>
    <t>厦门市欧立通电子科技开发有限公司</t>
  </si>
  <si>
    <t>厦门颉轩光电有限公司</t>
  </si>
  <si>
    <t>厦门才茂通信科技有限公司</t>
  </si>
  <si>
    <t>摩多（厦门）科技有限公司</t>
  </si>
  <si>
    <t>厦门泡游网络科技有限公司</t>
  </si>
  <si>
    <t>厦门美佳美新材料科技有限公司</t>
  </si>
  <si>
    <t>科技谷（厦门）信息技术有限公司</t>
  </si>
  <si>
    <t>海益(厦门)建材工业有限公司</t>
  </si>
  <si>
    <t>厦门麦丰密封件有限公司</t>
  </si>
  <si>
    <t>厦门美塑工贸有限公司</t>
  </si>
  <si>
    <t>捷卡（厦门）工业科技有限公司</t>
  </si>
  <si>
    <t>厦门益光照明科技股份有限公司</t>
  </si>
  <si>
    <t>盛发环保科技（厦门）有限公司</t>
  </si>
  <si>
    <t>厦门房米信息科技有限公司</t>
  </si>
  <si>
    <t>厦门帝网信息科技有限公司</t>
  </si>
  <si>
    <t>厦门正航软件科技有限公司</t>
  </si>
  <si>
    <t>尤扬电器制造（厦门）有限公司</t>
  </si>
  <si>
    <t>厦门通耐合金材料有限公司</t>
  </si>
  <si>
    <t>厦门丝柏科技有限公司</t>
  </si>
  <si>
    <t>厦门鸣友数码科技有限公司</t>
  </si>
  <si>
    <t>厦门瑞比精密机械有限公司</t>
  </si>
  <si>
    <t>厦门文仪电脑材料有限公司</t>
  </si>
  <si>
    <t>厦门美益集团有限公司</t>
  </si>
  <si>
    <t>厦门花木易购电子商务有限公司</t>
  </si>
  <si>
    <t>厦门碳帝复合材料科技有限公司</t>
  </si>
  <si>
    <t>麦迪驰杰（厦门）模具科技有限公司</t>
  </si>
  <si>
    <t>厦门嵩湖环保股份有限公司</t>
  </si>
  <si>
    <t>施爱德（厦门）医疗器材有限公司</t>
  </si>
  <si>
    <t>厦门云顶伟业信息技术有限公司</t>
  </si>
  <si>
    <t>厦门中集信检测技术有限公司</t>
  </si>
  <si>
    <t>厦门欢乐园信息科技有限公司</t>
  </si>
  <si>
    <t>厦门快商通科技股份有限公司</t>
  </si>
  <si>
    <t>厦门利德宝电子科技股份有限公司</t>
  </si>
  <si>
    <t>厦门扬森数控设备有限公司</t>
  </si>
  <si>
    <t>厦门市旷盛文化传播有限公司</t>
  </si>
  <si>
    <t>厦门悦游网络科技有限公司</t>
  </si>
  <si>
    <t>厦门方特卫浴有限公司</t>
  </si>
  <si>
    <t>厦门鑫雷发工贸有限公司</t>
  </si>
  <si>
    <t>厦门笑傲信息科技有限公司</t>
  </si>
  <si>
    <t>厦门享游网络科技有限公司</t>
  </si>
  <si>
    <t>厦门托普拉材料科技有限公司</t>
  </si>
  <si>
    <t>厦门市舜邦网络科技有限公司</t>
  </si>
  <si>
    <t>厦门冠科科技有限公司</t>
  </si>
  <si>
    <t>厦门芯阳科技股份有限公司</t>
  </si>
  <si>
    <t>新诺北斗航科信息技术（厦门）股份有限公司</t>
  </si>
  <si>
    <t>厦门昕艺程教育科技有限公司</t>
  </si>
  <si>
    <t>厦门恒宇星光电科技有限公司</t>
  </si>
  <si>
    <t>厦门海实科技有限公司</t>
  </si>
  <si>
    <t>厦门谱睿科技有限公司</t>
  </si>
  <si>
    <t>厦门南超机械有限公司</t>
  </si>
  <si>
    <t>厦门宇龙机械有限公司</t>
  </si>
  <si>
    <t>厦门优力播休闲用品有限公司</t>
  </si>
  <si>
    <t>舒榻（厦门）智能科技有限公司</t>
  </si>
  <si>
    <t>厦门市科环海洋生物科技有限公司</t>
  </si>
  <si>
    <t>福建拓尔通软件有限公司</t>
  </si>
  <si>
    <t>厦门业盛电气有限公司</t>
  </si>
  <si>
    <t>致微（厦门）仪器有限公司</t>
  </si>
  <si>
    <t>厦门安越非开挖工程技术股份有限公司</t>
  </si>
  <si>
    <t>厦门淘金互动网络股份有限公司</t>
  </si>
  <si>
    <t>厦门市三槐集成系统工程有限公司</t>
  </si>
  <si>
    <t>厦门长江电子科技有限公司</t>
  </si>
  <si>
    <t>厦门倍杰特科技股份公司</t>
  </si>
  <si>
    <t>厦门祥福兴科技股份有限公司</t>
  </si>
  <si>
    <t>厦门佰瑞福环保科技有限公司</t>
  </si>
  <si>
    <t>厦门梦加网络科技股份有限公司</t>
  </si>
  <si>
    <t>厦门大恒科技有限公司</t>
  </si>
  <si>
    <t>厦门著赫电子科技有限公司</t>
  </si>
  <si>
    <t>厦门市百岗电气有限公司</t>
  </si>
  <si>
    <t>厦门金欣荣电子科技有限公司</t>
  </si>
  <si>
    <t>厦门市得尔美卫浴有限公司</t>
  </si>
  <si>
    <t>厦门大金机械有限公司</t>
  </si>
  <si>
    <t>厦门晟乾钢品科技有限公司</t>
  </si>
  <si>
    <t>迈兴（厦门）电子有限公司</t>
  </si>
  <si>
    <t>厦门宏发信号电子有限公司</t>
  </si>
  <si>
    <t>厦门市尚易科技有限公司</t>
  </si>
  <si>
    <t>厦门扬顺科技有限公司</t>
  </si>
  <si>
    <t>厦门亿力吉奥信息科技有限公司</t>
  </si>
  <si>
    <t>厦门方光电子科技有限公司</t>
  </si>
  <si>
    <t>厦门康帅电子有限公司</t>
  </si>
  <si>
    <t>厦门唯自然工贸有限公司</t>
  </si>
  <si>
    <t>厦门奇霖工业有限公司</t>
  </si>
  <si>
    <t>福建省国土测绘院</t>
  </si>
  <si>
    <t>合联胜利光电科技（厦门）有限公司</t>
  </si>
  <si>
    <t>厦门游动网络科技股份有限公司</t>
  </si>
  <si>
    <t>福建成田科技有限公司</t>
  </si>
  <si>
    <t>厦门熙重电子科技有限公司</t>
  </si>
  <si>
    <t>格雷诺（厦门）开关有限公司</t>
  </si>
  <si>
    <t>厦门元之道生物科技有限公司</t>
  </si>
  <si>
    <t>厦门彼格科技有限公司</t>
  </si>
  <si>
    <t>厦门东顺涂料有限公司</t>
  </si>
  <si>
    <t>厦门创业人环保科技股份有限公司</t>
  </si>
  <si>
    <t>厦门纵横集团科技股份有限公司</t>
  </si>
  <si>
    <t>麦克奥迪实业集团有限公司</t>
  </si>
  <si>
    <t>厦门市金汤橡塑有限公司</t>
  </si>
  <si>
    <t>厦门奥泉橡胶有限公司</t>
  </si>
  <si>
    <t>厦门市凌拓通信科技有限公司</t>
  </si>
  <si>
    <t>厦门加晟生物科技有限公司</t>
  </si>
  <si>
    <t>厦门闽光电气实业有限公司</t>
  </si>
  <si>
    <t>厦门勇仕网络技术有限公司</t>
  </si>
  <si>
    <t>厦门广盛弘科技有限公司</t>
  </si>
  <si>
    <t>厦门伟然科技有限公司</t>
  </si>
  <si>
    <t>厦门德丰行塑胶工业有限公司</t>
  </si>
  <si>
    <t>厦门中构新材料科技股份有限公司</t>
  </si>
  <si>
    <t>厦门高贤电子科技有限公司</t>
  </si>
  <si>
    <t>厦门市格绿科技有限公司</t>
  </si>
  <si>
    <t>厦门市特克模具工业有限公司</t>
  </si>
  <si>
    <t>厦门世达膜科技有限公司</t>
  </si>
  <si>
    <t>厦门睿通电子科技有限公司</t>
  </si>
  <si>
    <t>厦门博聪信息技术有限公司</t>
  </si>
  <si>
    <t>厦门新游网络股份有限公司</t>
  </si>
  <si>
    <t>好利来(中国)电子科技股份有限公司</t>
  </si>
  <si>
    <t>厦门宏远达电器有限公司</t>
  </si>
  <si>
    <t>易联众民生（厦门）科技有限公司</t>
  </si>
  <si>
    <t>厦门立圣丰机械有限公司</t>
  </si>
  <si>
    <t>弓立（厦门）医疗用品有限公司</t>
  </si>
  <si>
    <t>厦门天微电子有限公司</t>
  </si>
  <si>
    <t>鑫晟欣（厦门）农业工场技术有限公司</t>
  </si>
  <si>
    <t>厦门杰斯医疗器械有限公司</t>
  </si>
  <si>
    <t>厦门精卫模具有限公司</t>
  </si>
  <si>
    <t>厦门好绿盛生态农业有限公司</t>
  </si>
  <si>
    <t>福建元信泰智能科技有限公司</t>
  </si>
  <si>
    <t>福建金证智城科技有限公司</t>
  </si>
  <si>
    <t>漳浦县</t>
  </si>
  <si>
    <t>魏建真</t>
  </si>
  <si>
    <t>福建绿力生物科技有限公司</t>
  </si>
  <si>
    <t>漳州市联合发电子科技有限公司</t>
  </si>
  <si>
    <t>福建舜洋食品有限公司</t>
  </si>
  <si>
    <t>福建粤海饲料有限公司</t>
  </si>
  <si>
    <t>福建科德电子科技有限公司</t>
  </si>
  <si>
    <t>黄艺群</t>
  </si>
  <si>
    <t>福建省春天生态科技股份有限公司</t>
  </si>
  <si>
    <t>台商投资区</t>
  </si>
  <si>
    <t>漳州万宝能源科技有限公司</t>
  </si>
  <si>
    <t>漳州蒂妮食品有限公司</t>
  </si>
  <si>
    <t>龙海市</t>
  </si>
  <si>
    <t>林茂成</t>
  </si>
  <si>
    <t>漳钢（漳州）工贸有限公司</t>
  </si>
  <si>
    <t>丝耐洁（福建）口腔健康科技有限公司</t>
  </si>
  <si>
    <t>龙文区</t>
  </si>
  <si>
    <t>林伟强</t>
  </si>
  <si>
    <t>福建致易电子科技有限公司</t>
  </si>
  <si>
    <t>漳州万佳陶瓷工业有限公司</t>
  </si>
  <si>
    <t>车城汽车配件（福建）有限公司</t>
  </si>
  <si>
    <t>福建环球通通讯有限公司</t>
  </si>
  <si>
    <t>福建讯网网络科技股份有限公司</t>
  </si>
  <si>
    <t>泉州市师傅邦网络科技股份公司</t>
  </si>
  <si>
    <t>泉州市华阳鞋材科技有限公司</t>
  </si>
  <si>
    <t>尚鼎信息股份有限公司</t>
  </si>
  <si>
    <t>福建新源重工有限公司</t>
  </si>
  <si>
    <t>洪飞跃</t>
  </si>
  <si>
    <t>泉州市泉美生物科技有限公司</t>
  </si>
  <si>
    <t>杨文格</t>
  </si>
  <si>
    <t>王文晖</t>
  </si>
  <si>
    <t>福建省富达精密科技有限公司</t>
  </si>
  <si>
    <t>石狮</t>
  </si>
  <si>
    <t>张永安</t>
  </si>
  <si>
    <t>特斯（中国）有限公司</t>
  </si>
  <si>
    <t>福建省凯仕达运动服饰有限公司</t>
  </si>
  <si>
    <t>石狮市新华塑料机械有限公司</t>
  </si>
  <si>
    <t>福建省锋源盛纺织科技有限公司</t>
  </si>
  <si>
    <t>石狮市汇星机械有限公司</t>
  </si>
  <si>
    <t>石狮市东奇船舶机械有限公司</t>
  </si>
  <si>
    <t>中纺协检验（泉州）技术服务有限公司</t>
  </si>
  <si>
    <t>福建汇龙化纤纺织实业有限公司</t>
  </si>
  <si>
    <t>福建北记食品有限公司</t>
  </si>
  <si>
    <t>泉州鹏泰服饰有限公司</t>
  </si>
  <si>
    <t>宏基钮扣（石狮）有限公司</t>
  </si>
  <si>
    <t>石狮市万峰盛染织有限公司</t>
  </si>
  <si>
    <t>南安协进建材有限公司</t>
  </si>
  <si>
    <t>南安</t>
  </si>
  <si>
    <t>江景灿</t>
  </si>
  <si>
    <t>福建绿滢生态农林发展有限公司</t>
  </si>
  <si>
    <t>南安市益鑫机械制造有限公司</t>
  </si>
  <si>
    <t>泉州市新长安电梯有限公司</t>
  </si>
  <si>
    <t>泉州昌源渔业有限公司</t>
  </si>
  <si>
    <t>百安消防科技有限公司</t>
  </si>
  <si>
    <t>泉州大展机械有限公司</t>
  </si>
  <si>
    <t>南安市铭基金刚石工具有限公司</t>
  </si>
  <si>
    <t>闽太消防科技股份有限公司</t>
  </si>
  <si>
    <t>福建省南安市恒盾消防配套厂</t>
  </si>
  <si>
    <t>福建泉工股份有限公司</t>
  </si>
  <si>
    <t>南安市正能机械有限公司</t>
  </si>
  <si>
    <t>泛科轴承集团有限公司</t>
  </si>
  <si>
    <t>福建省南安市巨轮机械有限公司</t>
  </si>
  <si>
    <t>福建澳尤机电有限公司</t>
  </si>
  <si>
    <t>福建品派包装有限公司</t>
  </si>
  <si>
    <t>福建省南安市同盛体育器材有限公司</t>
  </si>
  <si>
    <t>福建华立食品有限公司</t>
  </si>
  <si>
    <t>福建成功机床有限公司</t>
  </si>
  <si>
    <t>泉州派德机械有限公司</t>
  </si>
  <si>
    <t>福建联达市政机械制造有限公司</t>
  </si>
  <si>
    <t>福建省海耀工程管道制造有限责任公司</t>
  </si>
  <si>
    <t>泉州市隐形盾鞋服科技有限公司</t>
  </si>
  <si>
    <t>福建省闽旋科技股份有限公司</t>
  </si>
  <si>
    <t>泉州市晋源消防水暖有限公司</t>
  </si>
  <si>
    <t>福建省信捷机械有限公司</t>
  </si>
  <si>
    <t>南安市亿辉油画工艺有限公司</t>
  </si>
  <si>
    <t>泉瓦特斯阀门有限公司</t>
  </si>
  <si>
    <t>泉州市科荣机械制造有限公司</t>
  </si>
  <si>
    <t>福建敏捷机械有限公司</t>
  </si>
  <si>
    <t>泉州市欧美润滑油制品有限公司</t>
  </si>
  <si>
    <t>鸿安消防设备有限公司</t>
  </si>
  <si>
    <t>泉州市南安特易通电子有限公司</t>
  </si>
  <si>
    <t>福建佰事诚环保科技有限公司</t>
  </si>
  <si>
    <t>福建福格电气有限公司</t>
  </si>
  <si>
    <t>福建美斯拓机械设备有限公司</t>
  </si>
  <si>
    <t>泉州市华实橡塑科技有限公司</t>
  </si>
  <si>
    <t>邦丽达（福建）新材料股份有限公司</t>
  </si>
  <si>
    <t>泉州市方盛机械发展有限公司</t>
  </si>
  <si>
    <t>泉州市纬龙针织机械有限公司</t>
  </si>
  <si>
    <t>吴志朴</t>
  </si>
  <si>
    <t>福建锦特新材料科技有限公司</t>
  </si>
  <si>
    <t>永春县</t>
  </si>
  <si>
    <t>陈佩芳</t>
  </si>
  <si>
    <t>福建省泉通摩托车配件有限公司</t>
  </si>
  <si>
    <t>福建金丰香业有限公司</t>
  </si>
  <si>
    <t>福建兴隆香业有限公司</t>
  </si>
  <si>
    <t>永春县岵山津源酱醋厂有限公司</t>
  </si>
  <si>
    <t>刘德旺</t>
  </si>
  <si>
    <t>坦帕（福建）电气有限公司</t>
  </si>
  <si>
    <t>福建阿兰士塑胶科技有限公司</t>
  </si>
  <si>
    <t>周智伟</t>
  </si>
  <si>
    <t>宁化月兔科技有限公司</t>
  </si>
  <si>
    <t>周文庆</t>
  </si>
  <si>
    <t>郑怡光</t>
  </si>
  <si>
    <t>福建省三明正元化工有限公司</t>
  </si>
  <si>
    <t>沙县</t>
  </si>
  <si>
    <t>赵振华</t>
  </si>
  <si>
    <t>汪志红</t>
  </si>
  <si>
    <t>张玉红</t>
  </si>
  <si>
    <t>福建禾欣中裕新材料有限公司</t>
  </si>
  <si>
    <t>仙游县</t>
  </si>
  <si>
    <t>吴海端</t>
  </si>
  <si>
    <t>福建海山机械股份有限公司</t>
  </si>
  <si>
    <t>陈玉源</t>
  </si>
  <si>
    <t>莆田市城厢区诚味食品有限公司</t>
  </si>
  <si>
    <t>城厢区</t>
  </si>
  <si>
    <t>陈洪武</t>
  </si>
  <si>
    <t>蛤老大（福建）食品有限公司</t>
  </si>
  <si>
    <t>才子服饰股份有限公司</t>
  </si>
  <si>
    <t>施清芳</t>
  </si>
  <si>
    <t>福建省汽车工业集团云度新能源汽车股份有限公司</t>
  </si>
  <si>
    <t>罗恩李</t>
  </si>
  <si>
    <t>福建华佳彩有限公司</t>
  </si>
  <si>
    <t>方振涵</t>
  </si>
  <si>
    <t>莆田市宏业精密机械有限公司</t>
  </si>
  <si>
    <t>施晨峰</t>
  </si>
  <si>
    <t>福建莆田彩龙化工有限公司</t>
  </si>
  <si>
    <t>谢金东</t>
  </si>
  <si>
    <t>福建省红太阳精品有限公司</t>
  </si>
  <si>
    <t>黄茂森</t>
  </si>
  <si>
    <t>莆田市佳阳电子有限公司</t>
  </si>
  <si>
    <t>郭丽红</t>
  </si>
  <si>
    <t>福建省南铝铝模科技有限公司</t>
  </si>
  <si>
    <t>延平区</t>
  </si>
  <si>
    <t>徐飞</t>
  </si>
  <si>
    <t>福建南铝车辆零部件有限公司</t>
  </si>
  <si>
    <t>福建武夷汽车制造有限公司</t>
  </si>
  <si>
    <t>建阳区</t>
  </si>
  <si>
    <t>柯红梅</t>
  </si>
  <si>
    <t>福建天福化工有限公司</t>
  </si>
  <si>
    <t>福建省庄禾竹业有限公司</t>
  </si>
  <si>
    <t>福建一铭医药科技有限公司</t>
  </si>
  <si>
    <t>邵武市</t>
  </si>
  <si>
    <t>谭树龙</t>
  </si>
  <si>
    <t>福人集团邵武木业有限公司</t>
  </si>
  <si>
    <t>赵良明</t>
  </si>
  <si>
    <t>福建新武夷制药股份有限公司</t>
  </si>
  <si>
    <t>建瓯市</t>
  </si>
  <si>
    <t>龙毅</t>
  </si>
  <si>
    <t>福建省建瓯黄华山酿酒有限公司</t>
  </si>
  <si>
    <t>张雄</t>
  </si>
  <si>
    <t>福建康尔家居材料有限公司</t>
  </si>
  <si>
    <t>陈秀姬</t>
  </si>
  <si>
    <t>福建省顺昌县升升木业有限公司</t>
  </si>
  <si>
    <t>顺昌县</t>
  </si>
  <si>
    <t>吴小兵</t>
  </si>
  <si>
    <t>福建省顺昌县饶氏佰钰食品有限公司</t>
  </si>
  <si>
    <t>黄维雄</t>
  </si>
  <si>
    <t>福建东诚超纤有限公司</t>
  </si>
  <si>
    <t>浦城县</t>
  </si>
  <si>
    <t>徐震</t>
  </si>
  <si>
    <t>福建仁宏医药化工有限公司</t>
  </si>
  <si>
    <t>吴健</t>
  </si>
  <si>
    <t>浦城县永芳香料科技有限公司</t>
  </si>
  <si>
    <t>黄文生</t>
  </si>
  <si>
    <t>福建闽瑞环保纤维股份有限公司</t>
  </si>
  <si>
    <t>松溪县</t>
  </si>
  <si>
    <t>苏建旗</t>
  </si>
  <si>
    <t>普仑斯（福建）泵业有限公司</t>
  </si>
  <si>
    <t>吴海舰</t>
  </si>
  <si>
    <t>福建隆达竹业有限公司</t>
  </si>
  <si>
    <t>蔡廷才</t>
  </si>
  <si>
    <t>福建省奥农竹业开发有限公司</t>
  </si>
  <si>
    <t>政和县</t>
  </si>
  <si>
    <t>张荣</t>
  </si>
  <si>
    <t>新罗区</t>
  </si>
  <si>
    <t>邱健南</t>
  </si>
  <si>
    <t>黄丽</t>
  </si>
  <si>
    <t>郑涛</t>
  </si>
  <si>
    <t>福建精艺机械有限公司</t>
  </si>
  <si>
    <t>谢永华</t>
  </si>
  <si>
    <t>张春艳</t>
  </si>
  <si>
    <t>张咏兰</t>
  </si>
  <si>
    <t>福建宏祥科技有限公司</t>
  </si>
  <si>
    <t>刘元刚</t>
  </si>
  <si>
    <t>陈炳旺</t>
  </si>
  <si>
    <t>卢家荣</t>
  </si>
  <si>
    <t>朱冠东</t>
  </si>
  <si>
    <t>廖卓文</t>
  </si>
  <si>
    <t>王秀金</t>
  </si>
  <si>
    <t>胡楚文</t>
  </si>
  <si>
    <t>钟建生</t>
  </si>
  <si>
    <t>董爱群</t>
  </si>
  <si>
    <t>陈俊雄</t>
  </si>
  <si>
    <t>福建百花化学股份有限公司</t>
  </si>
  <si>
    <t>罗晓波</t>
  </si>
  <si>
    <t>福建省卡鑫隆服饰制造有限公司</t>
  </si>
  <si>
    <t>兰友好</t>
  </si>
  <si>
    <t>张如春</t>
  </si>
  <si>
    <t>廖国联</t>
  </si>
  <si>
    <t>陈良斌</t>
  </si>
  <si>
    <t>陈文东</t>
  </si>
  <si>
    <t>陈天彩</t>
  </si>
  <si>
    <t>楼向荣</t>
  </si>
  <si>
    <t>经开区</t>
  </si>
  <si>
    <t>林从汉</t>
  </si>
  <si>
    <t>章银</t>
  </si>
  <si>
    <t>廖德荣</t>
  </si>
  <si>
    <t>温汉荣</t>
  </si>
  <si>
    <t>陈家明</t>
  </si>
  <si>
    <t>陈昌东</t>
  </si>
  <si>
    <t>郑日强</t>
  </si>
  <si>
    <t>台江区</t>
  </si>
  <si>
    <t>晋安区</t>
  </si>
  <si>
    <t>晋安区</t>
  </si>
  <si>
    <t>晋安区</t>
  </si>
  <si>
    <t>绿星（福州）居室用品有限公司</t>
  </si>
  <si>
    <t>福建厚德节能科技发展有限公司</t>
  </si>
  <si>
    <t>永泰县</t>
  </si>
  <si>
    <t>福建省永泰县顺达食品有限公司</t>
  </si>
  <si>
    <t>永泰县</t>
  </si>
  <si>
    <t>福建华塑新材料有限公司</t>
  </si>
  <si>
    <t>长泰县</t>
  </si>
  <si>
    <t>沈元标</t>
  </si>
  <si>
    <t>漳州宏兴泰电子有限公司</t>
  </si>
  <si>
    <t>麦仑（漳州）生物科技有限公司</t>
  </si>
  <si>
    <t>鑫晟（长泰）温室科技有限公司</t>
  </si>
  <si>
    <t>漳州高新区</t>
  </si>
  <si>
    <t>李亚容</t>
  </si>
  <si>
    <t>福建美一食品有限公司</t>
  </si>
  <si>
    <t>漳浦县</t>
  </si>
  <si>
    <t>云霄县</t>
  </si>
  <si>
    <t>邹青龙</t>
  </si>
  <si>
    <t>芗城区</t>
  </si>
  <si>
    <t>多路发环境净化技术（福建）有限公司</t>
  </si>
  <si>
    <t>芗城区</t>
  </si>
  <si>
    <t>黄艺群</t>
  </si>
  <si>
    <t>福建鑫天宏电子科技有限公司</t>
  </si>
  <si>
    <t xml:space="preserve">漳州科虹电子有限公司 </t>
  </si>
  <si>
    <t>漳州长峰电脑设备有限公司</t>
  </si>
  <si>
    <t>信华食品（漳州）有限公司</t>
  </si>
  <si>
    <t>漳州市贝特服饰有限公司</t>
  </si>
  <si>
    <t>漳州市玉山电子制造有限公司</t>
  </si>
  <si>
    <t>宏泰机电科技（漳州）有限公司</t>
  </si>
  <si>
    <t>台商投资区</t>
  </si>
  <si>
    <t>蔡总平</t>
  </si>
  <si>
    <t>福建平和宝峰罐头食品有限公司</t>
  </si>
  <si>
    <t>平和县</t>
  </si>
  <si>
    <t>曹斌</t>
  </si>
  <si>
    <t>南靖县</t>
  </si>
  <si>
    <t>李真</t>
  </si>
  <si>
    <t>福建国安船业有限公司</t>
  </si>
  <si>
    <t>华安县</t>
  </si>
  <si>
    <t>韩建华</t>
  </si>
  <si>
    <t>漳州市陆海环保产业开发有限公司</t>
  </si>
  <si>
    <t>漳浦县</t>
  </si>
  <si>
    <t>漳州市通元电子有限公司</t>
  </si>
  <si>
    <t>黄艺群</t>
  </si>
  <si>
    <t>漳州万晖洁具有限公司</t>
  </si>
  <si>
    <t>长泰县</t>
  </si>
  <si>
    <t>沈元标</t>
  </si>
  <si>
    <t>漳州伟浩化纤有限公司</t>
  </si>
  <si>
    <t>鲤城区</t>
  </si>
  <si>
    <t>费森平</t>
  </si>
  <si>
    <t>泉州圣源警用侦察设备有限公司</t>
  </si>
  <si>
    <t>吴振强</t>
  </si>
  <si>
    <t>丰泽区</t>
  </si>
  <si>
    <t>邱朝阳</t>
  </si>
  <si>
    <t>泉州亚林新材料科技有限公司</t>
  </si>
  <si>
    <t>丰泽区</t>
  </si>
  <si>
    <t>邱朝阳</t>
  </si>
  <si>
    <t>泉州市拓迪派克电子有限公司</t>
  </si>
  <si>
    <t>泉州市顺风耳电子科技有限公司</t>
  </si>
  <si>
    <t>泉州泉港庆盛塑化贸易有限公司</t>
  </si>
  <si>
    <t>泉港区</t>
  </si>
  <si>
    <t>陈国才</t>
  </si>
  <si>
    <t>泉怡饮料（福建）有限公司</t>
  </si>
  <si>
    <t>泉州开普勒车用电机有限公司</t>
  </si>
  <si>
    <t>泉州市泉港科山海藻有限公司</t>
  </si>
  <si>
    <t>晋江成昌鞋业有限公司</t>
  </si>
  <si>
    <t>晋江市</t>
  </si>
  <si>
    <t>福建冠泓工业有限公司</t>
  </si>
  <si>
    <t>福建聚旺高科工业股份有限公司</t>
  </si>
  <si>
    <t>福建省晋江市科华汽配有限公司</t>
  </si>
  <si>
    <t>福建安琪儿卫生用品有限公司</t>
  </si>
  <si>
    <t>福建普斯特服饰有限公司</t>
  </si>
  <si>
    <t>福建省闽星食品科技有限公司</t>
  </si>
  <si>
    <t>晋江市连盛液压机械有限公司</t>
  </si>
  <si>
    <t>泉州玉环模具有限公司</t>
  </si>
  <si>
    <t>福建省博艺环保科技有限公司</t>
  </si>
  <si>
    <t>晋江台正机械有限公司</t>
  </si>
  <si>
    <t>晋江九鼎除尘烘烤设备有限公司</t>
  </si>
  <si>
    <t>福建鸿龙机械有限公司</t>
  </si>
  <si>
    <t>伟昊（泉州）机械有限公司</t>
  </si>
  <si>
    <t>福建闽工机械有限公司</t>
  </si>
  <si>
    <t>福建省晋江市励精汽配有限公司</t>
  </si>
  <si>
    <t>晋江邦达塑料有限公司</t>
  </si>
  <si>
    <t>福建省力霸机械科技有限公司</t>
  </si>
  <si>
    <t>晋江市恒里机械配件有限公司</t>
  </si>
  <si>
    <t>晋江市诺特新材料科技有限公司</t>
  </si>
  <si>
    <t>福建晋江市山水鞋材有限公司</t>
  </si>
  <si>
    <t>福建省晋江巧妈妈食品有限公司</t>
  </si>
  <si>
    <t>福建雨丝梦洋伞实业有限公司</t>
  </si>
  <si>
    <t>福建兴翼机械有限公司</t>
  </si>
  <si>
    <t>泉州市华冠塑胶制品有限公司</t>
  </si>
  <si>
    <t>福建扬诚机械有限公司</t>
  </si>
  <si>
    <t>晋江市隆盛针织印染有限公司</t>
  </si>
  <si>
    <t>福建优安纳伞业科技有限公司</t>
  </si>
  <si>
    <t>百润（中国）有限公司</t>
  </si>
  <si>
    <t>惠安县</t>
  </si>
  <si>
    <t>王也夫</t>
  </si>
  <si>
    <t>回头客食品集团股份有限公司</t>
  </si>
  <si>
    <t>福建省安溪宏源工艺有限公司</t>
  </si>
  <si>
    <t>安溪县</t>
  </si>
  <si>
    <t>福建省中科生物股份有限公司</t>
  </si>
  <si>
    <t>安溪县</t>
  </si>
  <si>
    <t>福建省山格农业综合开发有限公司</t>
  </si>
  <si>
    <t>安溪县桃源有机茶场有限公司</t>
  </si>
  <si>
    <t>福建省德化县兴业陶瓷有限公司</t>
  </si>
  <si>
    <t>德化县</t>
  </si>
  <si>
    <t>吴顺情</t>
  </si>
  <si>
    <t>福建省德化县华泰陶瓷有限公司</t>
  </si>
  <si>
    <t>刘惠煌</t>
  </si>
  <si>
    <t>福建省德化新奇丽工艺有限公司</t>
  </si>
  <si>
    <t>张秋英</t>
  </si>
  <si>
    <t>德化开元瓷业有限公司</t>
  </si>
  <si>
    <t>陈维启</t>
  </si>
  <si>
    <t>福建省德化臻峰陶瓷有限公司</t>
  </si>
  <si>
    <t>王传敬</t>
  </si>
  <si>
    <t>福建省德化县联达陶瓷有限公司</t>
  </si>
  <si>
    <t>林祖传</t>
  </si>
  <si>
    <t>福建省德化县佳旺达陶瓷有限公司</t>
  </si>
  <si>
    <t>陈坚宏</t>
  </si>
  <si>
    <t>福建省德化县嘉威陶瓷有限公司</t>
  </si>
  <si>
    <t>苏锡培</t>
  </si>
  <si>
    <t>福建省德化县三峰陶瓷有限公司</t>
  </si>
  <si>
    <t>福建省德化环宇陶瓷有限公司</t>
  </si>
  <si>
    <t>德化县</t>
  </si>
  <si>
    <t>王传敬</t>
  </si>
  <si>
    <t>福建省德化县华晨陶瓷有限公司</t>
  </si>
  <si>
    <t>赖有为</t>
  </si>
  <si>
    <t>福建省德化县现代陶瓷有限公司</t>
  </si>
  <si>
    <t>温文英</t>
  </si>
  <si>
    <t>福建省德化县南祥陶瓷有限公司</t>
  </si>
  <si>
    <t>石渊文</t>
  </si>
  <si>
    <t>福建省德化县尚品陶瓷有限公司</t>
  </si>
  <si>
    <t>王志安</t>
  </si>
  <si>
    <t>福建省德化县驰宇陶瓷有限公司</t>
  </si>
  <si>
    <t>林祖传</t>
  </si>
  <si>
    <t>福建省德化荣信陶瓷有限公司</t>
  </si>
  <si>
    <t>徐明侃</t>
  </si>
  <si>
    <t>福建省德化县冠鸿陶瓷有限公司</t>
  </si>
  <si>
    <t>福建省德化同鑫陶瓷有限公司</t>
  </si>
  <si>
    <t>陈金忠</t>
  </si>
  <si>
    <t>福建省德化煜坤陶瓷有限公司</t>
  </si>
  <si>
    <t>德化县祥山大果油茶有限公司</t>
  </si>
  <si>
    <t>蒋文强</t>
  </si>
  <si>
    <t>泉州市德化县恒峰陶瓷有限公司</t>
  </si>
  <si>
    <t>德化东华陶瓷有限公司</t>
  </si>
  <si>
    <t>福建思安智能科技开发有限公司</t>
  </si>
  <si>
    <t>开发区</t>
  </si>
  <si>
    <t>连志富</t>
  </si>
  <si>
    <t>福建省雾精灵环境科技有限公司</t>
  </si>
  <si>
    <t>杨昌文</t>
  </si>
  <si>
    <t>三元区</t>
  </si>
  <si>
    <t>黄丽鸿</t>
  </si>
  <si>
    <t>福建宏冠化工股份有限公司</t>
  </si>
  <si>
    <t>永安</t>
  </si>
  <si>
    <t>伍伟</t>
  </si>
  <si>
    <t>福建中科宏业化工科技有限公司</t>
  </si>
  <si>
    <t>吴顺勇</t>
  </si>
  <si>
    <t>永安</t>
  </si>
  <si>
    <t>福建紫杉园生物有限公司</t>
  </si>
  <si>
    <t>明溪县</t>
  </si>
  <si>
    <t>张治平</t>
  </si>
  <si>
    <t>吴洲</t>
  </si>
  <si>
    <t>福建省三明市明溪天馨香料有限公司</t>
  </si>
  <si>
    <t>聂建兴</t>
  </si>
  <si>
    <t>宁化县</t>
  </si>
  <si>
    <t>泰宁县一点石食品有限公司</t>
  </si>
  <si>
    <t>泰宁县</t>
  </si>
  <si>
    <t>杨晓斌</t>
  </si>
  <si>
    <t>泰宁县杉阳山区综合开发有限责任公司</t>
  </si>
  <si>
    <t>黎辉平</t>
  </si>
  <si>
    <t>福建酒逢知己农林生态科技有限公司</t>
  </si>
  <si>
    <t>将乐县</t>
  </si>
  <si>
    <t>三明市缘福生物质科技有限公司</t>
  </si>
  <si>
    <t>将乐县</t>
  </si>
  <si>
    <t>邱晓明</t>
  </si>
  <si>
    <t>福建远大医药科技有限公司</t>
  </si>
  <si>
    <t>冯崇平</t>
  </si>
  <si>
    <t>福建泰达高新材料有限公司</t>
  </si>
  <si>
    <t>廖荣才</t>
  </si>
  <si>
    <t>福建雄风电器有限公司</t>
  </si>
  <si>
    <t>廖耀文</t>
  </si>
  <si>
    <t>福建鸿雁化工有限公司</t>
  </si>
  <si>
    <t>郑怡光</t>
  </si>
  <si>
    <t>福建省福瑞华安种业科技有限公司</t>
  </si>
  <si>
    <t>机械科学研究总院海西（福建）分院有限公司</t>
  </si>
  <si>
    <t>福建中翔纳米科技有限公司</t>
  </si>
  <si>
    <t>建宁县天源食品有限公司</t>
  </si>
  <si>
    <t>建宁县</t>
  </si>
  <si>
    <t>钟宏华</t>
  </si>
  <si>
    <t>建宁县福鑫莲业食品有限公司</t>
  </si>
  <si>
    <t>牛弋</t>
  </si>
  <si>
    <t>福建铙山纸业集团有限公司</t>
  </si>
  <si>
    <t>福建龙岩闽雄生物科技股份有限公司</t>
  </si>
  <si>
    <t>福建丹海新材料科技有限公司</t>
  </si>
  <si>
    <t>福建省众联网络科技有限公司</t>
  </si>
  <si>
    <t>福建南环检测技术有限公司</t>
  </si>
  <si>
    <t>新罗区　</t>
  </si>
  <si>
    <t>龙岩市万通机械有限公司</t>
  </si>
  <si>
    <t>华达（福建龙岩）环卫科技有限公司</t>
  </si>
  <si>
    <t>永定区</t>
  </si>
  <si>
    <t>龙岩市永定区祥亿电子有限公司</t>
  </si>
  <si>
    <t>永定区</t>
  </si>
  <si>
    <t>福建瓮福蓝天氟化工有限公司</t>
  </si>
  <si>
    <t>上杭县</t>
  </si>
  <si>
    <t>福建省希望生物科技有限公司</t>
  </si>
  <si>
    <t>福建正德光电科技有限公司</t>
  </si>
  <si>
    <t>福建合信创展科技有限公司</t>
  </si>
  <si>
    <t>福建省武平县龙兴木业有限公司</t>
  </si>
  <si>
    <t>福建坤孚股份有限公司</t>
  </si>
  <si>
    <t>星河电路（福建）有限公司</t>
  </si>
  <si>
    <t>武平县</t>
  </si>
  <si>
    <t>福建达米拉数码科技有限公司</t>
  </si>
  <si>
    <t>连城县</t>
  </si>
  <si>
    <t>连城县</t>
  </si>
  <si>
    <t>连城县福农食品有限公司</t>
  </si>
  <si>
    <t>福建紫心生物薯业有限公司</t>
  </si>
  <si>
    <t>福建清大奥普新能源有限公司</t>
  </si>
  <si>
    <t>连城县</t>
  </si>
  <si>
    <t>长汀县</t>
  </si>
  <si>
    <t>福建漳平德诺林业有限公司</t>
  </si>
  <si>
    <t>漳平市</t>
  </si>
  <si>
    <t>福建漳平市九鼎氟化工有限公司</t>
  </si>
  <si>
    <t>漳平市</t>
  </si>
  <si>
    <t>金德橡胶（福建）有限公司</t>
  </si>
  <si>
    <t>金绿源（中国）生物科技有限公司</t>
  </si>
  <si>
    <t>漳平市国联玩具礼品有限公司</t>
  </si>
  <si>
    <t>漳平市</t>
  </si>
  <si>
    <t>立邦(福建)滤清器制造有限公司</t>
  </si>
  <si>
    <t>漳平市</t>
  </si>
  <si>
    <t>福建好日子食品有限公司</t>
  </si>
  <si>
    <t>福建亿林节能设备股份有限公司</t>
  </si>
  <si>
    <t>福建中合医药股份有限公司</t>
  </si>
  <si>
    <t>福建中铝建材有限公司</t>
  </si>
  <si>
    <t xml:space="preserve">福建紫荆环境工程技术有限公司 </t>
  </si>
  <si>
    <t>龙岩徳煜照明有限公司</t>
  </si>
  <si>
    <t>福建欣隆环保股份有限公司</t>
  </si>
  <si>
    <t>福建环海环保装备股份有限公司</t>
  </si>
  <si>
    <t>龙工（福建）液压有限公司</t>
  </si>
  <si>
    <t>福建强纶新材料股份有限公司</t>
  </si>
  <si>
    <t>宁德聚能动力电源系统技术有限公司</t>
  </si>
  <si>
    <t>蕉城区</t>
  </si>
  <si>
    <t>刘淑晋</t>
  </si>
  <si>
    <t>福建润达动力机械有限公司</t>
  </si>
  <si>
    <t>周  榕</t>
  </si>
  <si>
    <t>宁德卓高新材料科技有限公司</t>
  </si>
  <si>
    <t>东侨区</t>
  </si>
  <si>
    <t>陈  颖</t>
  </si>
  <si>
    <t>福建欧美达电器有限公司</t>
  </si>
  <si>
    <t>福安市　</t>
  </si>
  <si>
    <t>马培华</t>
  </si>
  <si>
    <t>福建荣耀健身器材有限公司</t>
  </si>
  <si>
    <t>福建浴百通生物工程有限公司</t>
  </si>
  <si>
    <t>屏南县</t>
  </si>
  <si>
    <t>米古月</t>
  </si>
  <si>
    <t>宁德时代电机科技有限公司</t>
  </si>
  <si>
    <t>蕉城区</t>
  </si>
  <si>
    <t>刘淑晋</t>
  </si>
  <si>
    <t>福建东泰高分子材料有限公司</t>
  </si>
  <si>
    <t>东侨区</t>
  </si>
  <si>
    <t>廖恒星</t>
  </si>
  <si>
    <t>宁德市星光工贸有限公司</t>
  </si>
  <si>
    <t>福建呈祥机械制造有限公司</t>
  </si>
  <si>
    <t>周宁县</t>
  </si>
  <si>
    <t>陈  钦</t>
  </si>
  <si>
    <t>福安市裕兴机械有限公司</t>
  </si>
  <si>
    <t>福安市　</t>
  </si>
  <si>
    <t>张文光</t>
  </si>
  <si>
    <t>百能数控设备（福建）有限公司</t>
  </si>
  <si>
    <t>福鼎市</t>
  </si>
  <si>
    <t>夏大生</t>
  </si>
  <si>
    <t>福建仙洋洋生物科技有限公司</t>
  </si>
  <si>
    <t>蕉城区</t>
  </si>
  <si>
    <t>毛祚松</t>
  </si>
  <si>
    <t>福建新味食品有限公司</t>
  </si>
  <si>
    <t>福安市</t>
  </si>
  <si>
    <t>郑战雄</t>
  </si>
  <si>
    <t>福建正茸农业科技股份有限公司</t>
  </si>
  <si>
    <t>古田县</t>
  </si>
  <si>
    <t>陈  浩</t>
  </si>
  <si>
    <t>福建新凤贤食品有限公司</t>
  </si>
  <si>
    <t>周全民</t>
  </si>
  <si>
    <t>宗仁科技（平潭）有限公司</t>
  </si>
  <si>
    <t>平潭综合实验区</t>
  </si>
  <si>
    <t>谢秀桐</t>
  </si>
  <si>
    <t>罗源县</t>
  </si>
  <si>
    <t>三明市冶金机械轧辊有限公司</t>
  </si>
  <si>
    <t>三明百事达淀粉有限公司</t>
  </si>
  <si>
    <t>洛江区</t>
  </si>
  <si>
    <t>城厢区</t>
  </si>
  <si>
    <t>涵江区</t>
  </si>
  <si>
    <t>高新区</t>
  </si>
  <si>
    <t>福建易联众医联信息技术有限公司</t>
  </si>
  <si>
    <t>荔城区</t>
  </si>
  <si>
    <t>属地</t>
  </si>
  <si>
    <t>附件1</t>
  </si>
  <si>
    <t>一、福州</t>
  </si>
  <si>
    <t>二、厦门</t>
  </si>
  <si>
    <t>三、漳州</t>
  </si>
  <si>
    <t>四、泉州</t>
  </si>
  <si>
    <t>五、三明</t>
  </si>
  <si>
    <t>尤溪县</t>
  </si>
  <si>
    <t>六、莆田</t>
  </si>
  <si>
    <t>七、南平</t>
  </si>
  <si>
    <t>八、龙岩</t>
  </si>
  <si>
    <t>九、宁德</t>
  </si>
  <si>
    <t>十、平潭</t>
  </si>
  <si>
    <t>2018年新增省科技小巨人领军企业名单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</si>
</sst>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  <numFmt numFmtId="181" formatCode="0.00_);[Red]\(0.00\)"/>
    <numFmt numFmtId="182" formatCode="0.0%"/>
    <numFmt numFmtId="183" formatCode="0_ "/>
  </numFmts>
  <fonts count="41"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53"/>
      <name val="宋体"/>
      <family val="0"/>
    </font>
    <font>
      <sz val="12"/>
      <color indexed="60"/>
      <name val="宋体"/>
      <family val="0"/>
    </font>
    <font>
      <sz val="12"/>
      <color indexed="19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b/>
      <sz val="1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2" borderId="9" applyNumberFormat="0" applyAlignment="0" applyProtection="0"/>
    <xf numFmtId="0" fontId="18" fillId="18" borderId="9" applyNumberFormat="0" applyAlignment="0" applyProtection="0"/>
    <xf numFmtId="0" fontId="19" fillId="19" borderId="10" applyNumberFormat="0" applyAlignment="0" applyProtection="0"/>
    <xf numFmtId="0" fontId="19" fillId="19" borderId="10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1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6" fillId="12" borderId="12" applyNumberFormat="0" applyAlignment="0" applyProtection="0"/>
    <xf numFmtId="0" fontId="26" fillId="18" borderId="12" applyNumberFormat="0" applyAlignment="0" applyProtection="0"/>
    <xf numFmtId="0" fontId="27" fillId="8" borderId="9" applyNumberFormat="0" applyAlignment="0" applyProtection="0"/>
    <xf numFmtId="0" fontId="27" fillId="8" borderId="9" applyNumberFormat="0" applyAlignment="0" applyProtection="0"/>
    <xf numFmtId="0" fontId="28" fillId="0" borderId="0" applyNumberFormat="0" applyFill="0" applyBorder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horizontal="right" vertical="center"/>
    </xf>
    <xf numFmtId="0" fontId="29" fillId="0" borderId="15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36" fillId="0" borderId="1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center" vertical="center"/>
    </xf>
    <xf numFmtId="49" fontId="38" fillId="0" borderId="16" xfId="0" applyNumberFormat="1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left" vertical="center"/>
    </xf>
    <xf numFmtId="0" fontId="37" fillId="0" borderId="16" xfId="64" applyFont="1" applyFill="1" applyBorder="1" applyAlignment="1">
      <alignment horizontal="center" vertical="center" wrapText="1"/>
      <protection/>
    </xf>
    <xf numFmtId="0" fontId="37" fillId="0" borderId="16" xfId="64" applyNumberFormat="1" applyFont="1" applyFill="1" applyBorder="1" applyAlignment="1">
      <alignment horizontal="center" vertical="center" wrapText="1"/>
      <protection/>
    </xf>
    <xf numFmtId="0" fontId="37" fillId="0" borderId="16" xfId="65" applyFont="1" applyFill="1" applyBorder="1" applyAlignment="1">
      <alignment horizontal="center" vertical="center" wrapText="1"/>
      <protection/>
    </xf>
    <xf numFmtId="0" fontId="38" fillId="0" borderId="16" xfId="65" applyFont="1" applyFill="1" applyBorder="1" applyAlignment="1">
      <alignment horizontal="center" vertical="center" wrapText="1"/>
      <protection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16" xfId="64" applyNumberFormat="1" applyFont="1" applyFill="1" applyBorder="1" applyAlignment="1">
      <alignment horizontal="center" vertical="center" wrapText="1"/>
      <protection/>
    </xf>
    <xf numFmtId="0" fontId="37" fillId="0" borderId="16" xfId="64" applyFont="1" applyFill="1" applyBorder="1" applyAlignment="1">
      <alignment horizontal="left" vertical="center" wrapText="1"/>
      <protection/>
    </xf>
    <xf numFmtId="0" fontId="37" fillId="0" borderId="16" xfId="0" applyNumberFormat="1" applyFont="1" applyFill="1" applyBorder="1" applyAlignment="1" applyProtection="1">
      <alignment horizontal="left" vertical="center" wrapText="1"/>
      <protection/>
    </xf>
    <xf numFmtId="0" fontId="36" fillId="0" borderId="16" xfId="0" applyFont="1" applyFill="1" applyBorder="1" applyAlignment="1">
      <alignment horizontal="left" vertical="center" wrapText="1"/>
    </xf>
    <xf numFmtId="0" fontId="37" fillId="0" borderId="16" xfId="64" applyNumberFormat="1" applyFont="1" applyFill="1" applyBorder="1" applyAlignment="1">
      <alignment horizontal="left" vertical="center" wrapText="1"/>
      <protection/>
    </xf>
    <xf numFmtId="49" fontId="37" fillId="0" borderId="16" xfId="0" applyNumberFormat="1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0" fontId="37" fillId="0" borderId="16" xfId="68" applyNumberFormat="1" applyFont="1" applyFill="1" applyBorder="1" applyAlignment="1">
      <alignment horizontal="center" vertical="center" wrapText="1"/>
      <protection/>
    </xf>
    <xf numFmtId="0" fontId="38" fillId="0" borderId="16" xfId="0" applyFont="1" applyFill="1" applyBorder="1" applyAlignment="1">
      <alignment horizontal="left" vertical="center" wrapText="1" shrinkToFit="1"/>
    </xf>
    <xf numFmtId="0" fontId="38" fillId="0" borderId="16" xfId="66" applyFont="1" applyFill="1" applyBorder="1" applyAlignment="1">
      <alignment horizontal="left" vertical="center" wrapText="1"/>
      <protection/>
    </xf>
    <xf numFmtId="0" fontId="37" fillId="0" borderId="16" xfId="67" applyFont="1" applyFill="1" applyBorder="1" applyAlignment="1">
      <alignment horizontal="left" vertical="center" wrapText="1"/>
      <protection/>
    </xf>
    <xf numFmtId="0" fontId="38" fillId="0" borderId="16" xfId="0" applyFont="1" applyFill="1" applyBorder="1" applyAlignment="1">
      <alignment horizontal="left" vertical="center"/>
    </xf>
    <xf numFmtId="0" fontId="38" fillId="0" borderId="16" xfId="0" applyFont="1" applyFill="1" applyBorder="1" applyAlignment="1" applyProtection="1">
      <alignment horizontal="left" vertical="center" wrapText="1"/>
      <protection locked="0"/>
    </xf>
    <xf numFmtId="0" fontId="38" fillId="0" borderId="16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常规 5" xfId="67"/>
    <cellStyle name="常规 8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39"/>
  <sheetViews>
    <sheetView showGridLines="0" tabSelected="1" zoomScale="120" zoomScaleNormal="120" zoomScaleSheetLayoutView="100" zoomScalePageLayoutView="0" workbookViewId="0" topLeftCell="A1">
      <selection activeCell="I7" sqref="I7"/>
    </sheetView>
  </sheetViews>
  <sheetFormatPr defaultColWidth="9.00390625" defaultRowHeight="14.25"/>
  <cols>
    <col min="1" max="1" width="1.75390625" style="1" customWidth="1"/>
    <col min="2" max="2" width="5.875" style="1" customWidth="1"/>
    <col min="3" max="3" width="36.50390625" style="1" customWidth="1"/>
    <col min="4" max="4" width="13.625" style="1" customWidth="1"/>
    <col min="5" max="5" width="9.125" style="1" customWidth="1"/>
    <col min="6" max="16384" width="9.00390625" style="1" customWidth="1"/>
  </cols>
  <sheetData>
    <row r="1" ht="20.25" customHeight="1">
      <c r="B1" s="1" t="s">
        <v>791</v>
      </c>
    </row>
    <row r="2" spans="2:5" ht="22.5">
      <c r="B2" s="44" t="s">
        <v>803</v>
      </c>
      <c r="C2" s="44"/>
      <c r="D2" s="44"/>
      <c r="E2" s="44"/>
    </row>
    <row r="3" spans="2:5" ht="23.25" customHeight="1">
      <c r="B3" s="4"/>
      <c r="C3" s="4"/>
      <c r="D3" s="5"/>
      <c r="E3" s="5"/>
    </row>
    <row r="4" spans="2:5" ht="26.25" customHeight="1">
      <c r="B4" s="45" t="s">
        <v>0</v>
      </c>
      <c r="C4" s="45" t="s">
        <v>1</v>
      </c>
      <c r="D4" s="45" t="s">
        <v>790</v>
      </c>
      <c r="E4" s="45" t="s">
        <v>2</v>
      </c>
    </row>
    <row r="5" spans="2:5" ht="26.25" customHeight="1">
      <c r="B5" s="46"/>
      <c r="C5" s="46"/>
      <c r="D5" s="46"/>
      <c r="E5" s="46"/>
    </row>
    <row r="6" spans="2:5" ht="26.25" customHeight="1">
      <c r="B6" s="47" t="s">
        <v>792</v>
      </c>
      <c r="C6" s="48"/>
      <c r="D6" s="48"/>
      <c r="E6" s="49"/>
    </row>
    <row r="7" spans="2:5" s="2" customFormat="1" ht="26.25" customHeight="1">
      <c r="B7" s="9">
        <v>1</v>
      </c>
      <c r="C7" s="23" t="s">
        <v>788</v>
      </c>
      <c r="D7" s="17" t="s">
        <v>3</v>
      </c>
      <c r="E7" s="17" t="s">
        <v>4</v>
      </c>
    </row>
    <row r="8" spans="2:5" s="2" customFormat="1" ht="26.25" customHeight="1">
      <c r="B8" s="9">
        <v>2</v>
      </c>
      <c r="C8" s="23" t="s">
        <v>5</v>
      </c>
      <c r="D8" s="17" t="s">
        <v>3</v>
      </c>
      <c r="E8" s="17" t="s">
        <v>4</v>
      </c>
    </row>
    <row r="9" spans="2:5" s="2" customFormat="1" ht="26.25" customHeight="1">
      <c r="B9" s="9">
        <v>3</v>
      </c>
      <c r="C9" s="23" t="s">
        <v>6</v>
      </c>
      <c r="D9" s="17" t="s">
        <v>3</v>
      </c>
      <c r="E9" s="17" t="s">
        <v>4</v>
      </c>
    </row>
    <row r="10" spans="2:5" s="2" customFormat="1" ht="26.25" customHeight="1">
      <c r="B10" s="9">
        <v>4</v>
      </c>
      <c r="C10" s="23" t="s">
        <v>7</v>
      </c>
      <c r="D10" s="17" t="s">
        <v>3</v>
      </c>
      <c r="E10" s="17" t="s">
        <v>4</v>
      </c>
    </row>
    <row r="11" spans="2:5" s="2" customFormat="1" ht="26.25" customHeight="1">
      <c r="B11" s="9">
        <v>5</v>
      </c>
      <c r="C11" s="23" t="s">
        <v>8</v>
      </c>
      <c r="D11" s="17" t="s">
        <v>3</v>
      </c>
      <c r="E11" s="17" t="s">
        <v>4</v>
      </c>
    </row>
    <row r="12" spans="2:5" s="2" customFormat="1" ht="26.25" customHeight="1">
      <c r="B12" s="9">
        <v>6</v>
      </c>
      <c r="C12" s="23" t="s">
        <v>9</v>
      </c>
      <c r="D12" s="17" t="s">
        <v>3</v>
      </c>
      <c r="E12" s="17" t="s">
        <v>4</v>
      </c>
    </row>
    <row r="13" spans="2:5" s="2" customFormat="1" ht="26.25" customHeight="1">
      <c r="B13" s="9">
        <v>7</v>
      </c>
      <c r="C13" s="23" t="s">
        <v>10</v>
      </c>
      <c r="D13" s="17" t="s">
        <v>3</v>
      </c>
      <c r="E13" s="17" t="s">
        <v>4</v>
      </c>
    </row>
    <row r="14" spans="2:5" s="2" customFormat="1" ht="26.25" customHeight="1">
      <c r="B14" s="9">
        <v>8</v>
      </c>
      <c r="C14" s="23" t="s">
        <v>11</v>
      </c>
      <c r="D14" s="17" t="s">
        <v>3</v>
      </c>
      <c r="E14" s="17" t="s">
        <v>4</v>
      </c>
    </row>
    <row r="15" spans="2:5" s="2" customFormat="1" ht="26.25" customHeight="1">
      <c r="B15" s="9">
        <v>9</v>
      </c>
      <c r="C15" s="23" t="s">
        <v>12</v>
      </c>
      <c r="D15" s="17" t="s">
        <v>3</v>
      </c>
      <c r="E15" s="17" t="s">
        <v>4</v>
      </c>
    </row>
    <row r="16" spans="2:5" s="2" customFormat="1" ht="26.25" customHeight="1">
      <c r="B16" s="9">
        <v>10</v>
      </c>
      <c r="C16" s="23" t="s">
        <v>13</v>
      </c>
      <c r="D16" s="17" t="s">
        <v>3</v>
      </c>
      <c r="E16" s="17" t="s">
        <v>4</v>
      </c>
    </row>
    <row r="17" spans="2:5" s="2" customFormat="1" ht="26.25" customHeight="1">
      <c r="B17" s="9">
        <v>11</v>
      </c>
      <c r="C17" s="23" t="s">
        <v>14</v>
      </c>
      <c r="D17" s="17" t="s">
        <v>3</v>
      </c>
      <c r="E17" s="17" t="s">
        <v>4</v>
      </c>
    </row>
    <row r="18" spans="2:5" s="2" customFormat="1" ht="26.25" customHeight="1">
      <c r="B18" s="9">
        <v>12</v>
      </c>
      <c r="C18" s="23" t="s">
        <v>15</v>
      </c>
      <c r="D18" s="17" t="s">
        <v>3</v>
      </c>
      <c r="E18" s="17" t="s">
        <v>4</v>
      </c>
    </row>
    <row r="19" spans="2:5" s="2" customFormat="1" ht="26.25" customHeight="1">
      <c r="B19" s="9">
        <v>13</v>
      </c>
      <c r="C19" s="23" t="s">
        <v>16</v>
      </c>
      <c r="D19" s="17" t="s">
        <v>3</v>
      </c>
      <c r="E19" s="17" t="s">
        <v>4</v>
      </c>
    </row>
    <row r="20" spans="2:5" s="2" customFormat="1" ht="26.25" customHeight="1">
      <c r="B20" s="9">
        <v>14</v>
      </c>
      <c r="C20" s="23" t="s">
        <v>17</v>
      </c>
      <c r="D20" s="17" t="s">
        <v>3</v>
      </c>
      <c r="E20" s="17" t="s">
        <v>4</v>
      </c>
    </row>
    <row r="21" spans="2:5" s="2" customFormat="1" ht="26.25" customHeight="1">
      <c r="B21" s="9">
        <v>15</v>
      </c>
      <c r="C21" s="23" t="s">
        <v>18</v>
      </c>
      <c r="D21" s="17" t="s">
        <v>3</v>
      </c>
      <c r="E21" s="17" t="s">
        <v>4</v>
      </c>
    </row>
    <row r="22" spans="2:5" s="2" customFormat="1" ht="26.25" customHeight="1">
      <c r="B22" s="9">
        <v>16</v>
      </c>
      <c r="C22" s="23" t="s">
        <v>19</v>
      </c>
      <c r="D22" s="17" t="s">
        <v>3</v>
      </c>
      <c r="E22" s="17" t="s">
        <v>4</v>
      </c>
    </row>
    <row r="23" spans="2:5" s="2" customFormat="1" ht="26.25" customHeight="1">
      <c r="B23" s="9">
        <v>17</v>
      </c>
      <c r="C23" s="23" t="s">
        <v>20</v>
      </c>
      <c r="D23" s="17" t="s">
        <v>3</v>
      </c>
      <c r="E23" s="17" t="s">
        <v>4</v>
      </c>
    </row>
    <row r="24" spans="2:5" s="2" customFormat="1" ht="26.25" customHeight="1">
      <c r="B24" s="9">
        <v>18</v>
      </c>
      <c r="C24" s="23" t="s">
        <v>21</v>
      </c>
      <c r="D24" s="17" t="s">
        <v>3</v>
      </c>
      <c r="E24" s="17" t="s">
        <v>4</v>
      </c>
    </row>
    <row r="25" spans="2:5" s="2" customFormat="1" ht="26.25" customHeight="1">
      <c r="B25" s="9">
        <v>19</v>
      </c>
      <c r="C25" s="23" t="s">
        <v>22</v>
      </c>
      <c r="D25" s="17" t="s">
        <v>3</v>
      </c>
      <c r="E25" s="17" t="s">
        <v>4</v>
      </c>
    </row>
    <row r="26" spans="2:5" s="2" customFormat="1" ht="26.25" customHeight="1">
      <c r="B26" s="9">
        <v>20</v>
      </c>
      <c r="C26" s="23" t="s">
        <v>23</v>
      </c>
      <c r="D26" s="17" t="s">
        <v>3</v>
      </c>
      <c r="E26" s="17" t="s">
        <v>4</v>
      </c>
    </row>
    <row r="27" spans="2:5" s="2" customFormat="1" ht="26.25" customHeight="1">
      <c r="B27" s="9">
        <v>21</v>
      </c>
      <c r="C27" s="23" t="s">
        <v>24</v>
      </c>
      <c r="D27" s="17" t="s">
        <v>3</v>
      </c>
      <c r="E27" s="17" t="s">
        <v>4</v>
      </c>
    </row>
    <row r="28" spans="2:5" s="2" customFormat="1" ht="26.25" customHeight="1">
      <c r="B28" s="9">
        <v>22</v>
      </c>
      <c r="C28" s="23" t="s">
        <v>25</v>
      </c>
      <c r="D28" s="17" t="s">
        <v>3</v>
      </c>
      <c r="E28" s="17" t="s">
        <v>4</v>
      </c>
    </row>
    <row r="29" spans="2:5" s="2" customFormat="1" ht="26.25" customHeight="1">
      <c r="B29" s="9">
        <v>23</v>
      </c>
      <c r="C29" s="23" t="s">
        <v>26</v>
      </c>
      <c r="D29" s="17" t="s">
        <v>3</v>
      </c>
      <c r="E29" s="17" t="s">
        <v>4</v>
      </c>
    </row>
    <row r="30" spans="2:5" s="2" customFormat="1" ht="26.25" customHeight="1">
      <c r="B30" s="9">
        <v>24</v>
      </c>
      <c r="C30" s="23" t="s">
        <v>27</v>
      </c>
      <c r="D30" s="17" t="s">
        <v>3</v>
      </c>
      <c r="E30" s="17" t="s">
        <v>4</v>
      </c>
    </row>
    <row r="31" spans="2:5" s="2" customFormat="1" ht="26.25" customHeight="1">
      <c r="B31" s="9">
        <v>25</v>
      </c>
      <c r="C31" s="23" t="s">
        <v>28</v>
      </c>
      <c r="D31" s="17" t="s">
        <v>3</v>
      </c>
      <c r="E31" s="17" t="s">
        <v>4</v>
      </c>
    </row>
    <row r="32" spans="2:5" s="2" customFormat="1" ht="26.25" customHeight="1">
      <c r="B32" s="9">
        <v>26</v>
      </c>
      <c r="C32" s="11" t="s">
        <v>29</v>
      </c>
      <c r="D32" s="9" t="s">
        <v>495</v>
      </c>
      <c r="E32" s="9" t="s">
        <v>30</v>
      </c>
    </row>
    <row r="33" spans="2:5" s="2" customFormat="1" ht="26.25" customHeight="1">
      <c r="B33" s="9">
        <v>27</v>
      </c>
      <c r="C33" s="11" t="s">
        <v>31</v>
      </c>
      <c r="D33" s="9" t="s">
        <v>32</v>
      </c>
      <c r="E33" s="9" t="s">
        <v>33</v>
      </c>
    </row>
    <row r="34" spans="2:5" s="2" customFormat="1" ht="26.25" customHeight="1">
      <c r="B34" s="9">
        <v>28</v>
      </c>
      <c r="C34" s="11" t="s">
        <v>34</v>
      </c>
      <c r="D34" s="9" t="s">
        <v>32</v>
      </c>
      <c r="E34" s="9" t="s">
        <v>33</v>
      </c>
    </row>
    <row r="35" spans="2:5" s="2" customFormat="1" ht="26.25" customHeight="1">
      <c r="B35" s="9">
        <v>29</v>
      </c>
      <c r="C35" s="11" t="s">
        <v>35</v>
      </c>
      <c r="D35" s="9" t="s">
        <v>32</v>
      </c>
      <c r="E35" s="9" t="s">
        <v>33</v>
      </c>
    </row>
    <row r="36" spans="2:5" s="2" customFormat="1" ht="26.25" customHeight="1">
      <c r="B36" s="9">
        <v>30</v>
      </c>
      <c r="C36" s="11" t="s">
        <v>36</v>
      </c>
      <c r="D36" s="9" t="s">
        <v>32</v>
      </c>
      <c r="E36" s="9" t="s">
        <v>33</v>
      </c>
    </row>
    <row r="37" spans="2:5" s="2" customFormat="1" ht="26.25" customHeight="1">
      <c r="B37" s="9">
        <v>31</v>
      </c>
      <c r="C37" s="11" t="s">
        <v>37</v>
      </c>
      <c r="D37" s="9" t="s">
        <v>32</v>
      </c>
      <c r="E37" s="9" t="s">
        <v>33</v>
      </c>
    </row>
    <row r="38" spans="2:5" s="2" customFormat="1" ht="26.25" customHeight="1">
      <c r="B38" s="9">
        <v>32</v>
      </c>
      <c r="C38" s="11" t="s">
        <v>38</v>
      </c>
      <c r="D38" s="9" t="s">
        <v>32</v>
      </c>
      <c r="E38" s="9" t="s">
        <v>33</v>
      </c>
    </row>
    <row r="39" spans="2:5" s="2" customFormat="1" ht="26.25" customHeight="1">
      <c r="B39" s="9">
        <v>33</v>
      </c>
      <c r="C39" s="11" t="s">
        <v>39</v>
      </c>
      <c r="D39" s="9" t="s">
        <v>32</v>
      </c>
      <c r="E39" s="9" t="s">
        <v>33</v>
      </c>
    </row>
    <row r="40" spans="2:5" s="2" customFormat="1" ht="26.25" customHeight="1">
      <c r="B40" s="9">
        <v>34</v>
      </c>
      <c r="C40" s="11" t="s">
        <v>40</v>
      </c>
      <c r="D40" s="9" t="s">
        <v>32</v>
      </c>
      <c r="E40" s="9" t="s">
        <v>33</v>
      </c>
    </row>
    <row r="41" spans="2:5" s="2" customFormat="1" ht="26.25" customHeight="1">
      <c r="B41" s="9">
        <v>35</v>
      </c>
      <c r="C41" s="11" t="s">
        <v>41</v>
      </c>
      <c r="D41" s="9" t="s">
        <v>32</v>
      </c>
      <c r="E41" s="9" t="s">
        <v>33</v>
      </c>
    </row>
    <row r="42" spans="2:5" s="2" customFormat="1" ht="26.25" customHeight="1">
      <c r="B42" s="9">
        <v>36</v>
      </c>
      <c r="C42" s="11" t="s">
        <v>42</v>
      </c>
      <c r="D42" s="9" t="s">
        <v>32</v>
      </c>
      <c r="E42" s="9" t="s">
        <v>33</v>
      </c>
    </row>
    <row r="43" spans="2:5" s="2" customFormat="1" ht="26.25" customHeight="1">
      <c r="B43" s="9">
        <v>37</v>
      </c>
      <c r="C43" s="11" t="s">
        <v>43</v>
      </c>
      <c r="D43" s="9" t="s">
        <v>32</v>
      </c>
      <c r="E43" s="9" t="s">
        <v>33</v>
      </c>
    </row>
    <row r="44" spans="2:5" s="2" customFormat="1" ht="26.25" customHeight="1">
      <c r="B44" s="9">
        <v>38</v>
      </c>
      <c r="C44" s="11" t="s">
        <v>44</v>
      </c>
      <c r="D44" s="9" t="s">
        <v>32</v>
      </c>
      <c r="E44" s="9" t="s">
        <v>33</v>
      </c>
    </row>
    <row r="45" spans="2:5" s="2" customFormat="1" ht="26.25" customHeight="1">
      <c r="B45" s="9">
        <v>39</v>
      </c>
      <c r="C45" s="11" t="s">
        <v>45</v>
      </c>
      <c r="D45" s="9" t="s">
        <v>32</v>
      </c>
      <c r="E45" s="9" t="s">
        <v>33</v>
      </c>
    </row>
    <row r="46" spans="2:5" s="2" customFormat="1" ht="26.25" customHeight="1">
      <c r="B46" s="9">
        <v>40</v>
      </c>
      <c r="C46" s="11" t="s">
        <v>46</v>
      </c>
      <c r="D46" s="9" t="s">
        <v>32</v>
      </c>
      <c r="E46" s="9" t="s">
        <v>33</v>
      </c>
    </row>
    <row r="47" spans="2:5" s="2" customFormat="1" ht="26.25" customHeight="1">
      <c r="B47" s="9">
        <v>41</v>
      </c>
      <c r="C47" s="11" t="s">
        <v>47</v>
      </c>
      <c r="D47" s="9" t="s">
        <v>32</v>
      </c>
      <c r="E47" s="9" t="s">
        <v>33</v>
      </c>
    </row>
    <row r="48" spans="2:5" s="2" customFormat="1" ht="26.25" customHeight="1">
      <c r="B48" s="9">
        <v>42</v>
      </c>
      <c r="C48" s="11" t="s">
        <v>48</v>
      </c>
      <c r="D48" s="9" t="s">
        <v>32</v>
      </c>
      <c r="E48" s="9" t="s">
        <v>33</v>
      </c>
    </row>
    <row r="49" spans="2:5" s="2" customFormat="1" ht="26.25" customHeight="1">
      <c r="B49" s="9">
        <v>43</v>
      </c>
      <c r="C49" s="11" t="s">
        <v>49</v>
      </c>
      <c r="D49" s="9" t="s">
        <v>32</v>
      </c>
      <c r="E49" s="9" t="s">
        <v>33</v>
      </c>
    </row>
    <row r="50" spans="2:5" s="2" customFormat="1" ht="26.25" customHeight="1">
      <c r="B50" s="9">
        <v>44</v>
      </c>
      <c r="C50" s="11" t="s">
        <v>50</v>
      </c>
      <c r="D50" s="9" t="s">
        <v>32</v>
      </c>
      <c r="E50" s="9" t="s">
        <v>33</v>
      </c>
    </row>
    <row r="51" spans="2:5" s="2" customFormat="1" ht="26.25" customHeight="1">
      <c r="B51" s="9">
        <v>45</v>
      </c>
      <c r="C51" s="11" t="s">
        <v>51</v>
      </c>
      <c r="D51" s="9" t="s">
        <v>32</v>
      </c>
      <c r="E51" s="9" t="s">
        <v>33</v>
      </c>
    </row>
    <row r="52" spans="2:5" s="2" customFormat="1" ht="26.25" customHeight="1">
      <c r="B52" s="9">
        <v>46</v>
      </c>
      <c r="C52" s="11" t="s">
        <v>53</v>
      </c>
      <c r="D52" s="9" t="s">
        <v>496</v>
      </c>
      <c r="E52" s="9" t="s">
        <v>52</v>
      </c>
    </row>
    <row r="53" spans="2:5" s="2" customFormat="1" ht="26.25" customHeight="1">
      <c r="B53" s="9">
        <v>47</v>
      </c>
      <c r="C53" s="11" t="s">
        <v>54</v>
      </c>
      <c r="D53" s="9" t="s">
        <v>497</v>
      </c>
      <c r="E53" s="9" t="s">
        <v>52</v>
      </c>
    </row>
    <row r="54" spans="2:5" s="2" customFormat="1" ht="26.25" customHeight="1">
      <c r="B54" s="9">
        <v>48</v>
      </c>
      <c r="C54" s="11" t="s">
        <v>55</v>
      </c>
      <c r="D54" s="9" t="s">
        <v>497</v>
      </c>
      <c r="E54" s="9" t="s">
        <v>52</v>
      </c>
    </row>
    <row r="55" spans="2:5" s="2" customFormat="1" ht="26.25" customHeight="1">
      <c r="B55" s="9">
        <v>49</v>
      </c>
      <c r="C55" s="11" t="s">
        <v>56</v>
      </c>
      <c r="D55" s="9" t="s">
        <v>497</v>
      </c>
      <c r="E55" s="9" t="s">
        <v>52</v>
      </c>
    </row>
    <row r="56" spans="2:5" s="2" customFormat="1" ht="26.25" customHeight="1">
      <c r="B56" s="9">
        <v>50</v>
      </c>
      <c r="C56" s="11" t="s">
        <v>57</v>
      </c>
      <c r="D56" s="9" t="s">
        <v>497</v>
      </c>
      <c r="E56" s="9" t="s">
        <v>52</v>
      </c>
    </row>
    <row r="57" spans="2:5" s="2" customFormat="1" ht="26.25" customHeight="1">
      <c r="B57" s="9">
        <v>51</v>
      </c>
      <c r="C57" s="11" t="s">
        <v>58</v>
      </c>
      <c r="D57" s="9" t="s">
        <v>497</v>
      </c>
      <c r="E57" s="9" t="s">
        <v>52</v>
      </c>
    </row>
    <row r="58" spans="2:5" s="2" customFormat="1" ht="26.25" customHeight="1">
      <c r="B58" s="9">
        <v>52</v>
      </c>
      <c r="C58" s="11" t="s">
        <v>59</v>
      </c>
      <c r="D58" s="9" t="s">
        <v>497</v>
      </c>
      <c r="E58" s="9" t="s">
        <v>52</v>
      </c>
    </row>
    <row r="59" spans="2:5" s="2" customFormat="1" ht="26.25" customHeight="1">
      <c r="B59" s="9">
        <v>53</v>
      </c>
      <c r="C59" s="11" t="s">
        <v>60</v>
      </c>
      <c r="D59" s="9" t="s">
        <v>497</v>
      </c>
      <c r="E59" s="9" t="s">
        <v>52</v>
      </c>
    </row>
    <row r="60" spans="2:5" s="2" customFormat="1" ht="26.25" customHeight="1">
      <c r="B60" s="9">
        <v>54</v>
      </c>
      <c r="C60" s="15" t="s">
        <v>61</v>
      </c>
      <c r="D60" s="9" t="s">
        <v>498</v>
      </c>
      <c r="E60" s="19" t="s">
        <v>52</v>
      </c>
    </row>
    <row r="61" spans="2:5" s="2" customFormat="1" ht="26.25" customHeight="1">
      <c r="B61" s="9">
        <v>55</v>
      </c>
      <c r="C61" s="11" t="s">
        <v>62</v>
      </c>
      <c r="D61" s="9" t="s">
        <v>63</v>
      </c>
      <c r="E61" s="9" t="s">
        <v>64</v>
      </c>
    </row>
    <row r="62" spans="2:5" s="2" customFormat="1" ht="26.25" customHeight="1">
      <c r="B62" s="9">
        <v>56</v>
      </c>
      <c r="C62" s="11" t="s">
        <v>65</v>
      </c>
      <c r="D62" s="9" t="s">
        <v>63</v>
      </c>
      <c r="E62" s="9" t="s">
        <v>64</v>
      </c>
    </row>
    <row r="63" spans="2:5" s="2" customFormat="1" ht="26.25" customHeight="1">
      <c r="B63" s="9">
        <v>57</v>
      </c>
      <c r="C63" s="11" t="s">
        <v>66</v>
      </c>
      <c r="D63" s="9" t="s">
        <v>63</v>
      </c>
      <c r="E63" s="9" t="s">
        <v>64</v>
      </c>
    </row>
    <row r="64" spans="2:5" s="2" customFormat="1" ht="26.25" customHeight="1">
      <c r="B64" s="9">
        <v>58</v>
      </c>
      <c r="C64" s="11" t="s">
        <v>67</v>
      </c>
      <c r="D64" s="9" t="s">
        <v>63</v>
      </c>
      <c r="E64" s="9" t="s">
        <v>64</v>
      </c>
    </row>
    <row r="65" spans="2:5" s="2" customFormat="1" ht="26.25" customHeight="1">
      <c r="B65" s="9">
        <v>59</v>
      </c>
      <c r="C65" s="27" t="s">
        <v>68</v>
      </c>
      <c r="D65" s="9" t="s">
        <v>63</v>
      </c>
      <c r="E65" s="9" t="s">
        <v>64</v>
      </c>
    </row>
    <row r="66" spans="2:5" s="2" customFormat="1" ht="26.25" customHeight="1">
      <c r="B66" s="9">
        <v>60</v>
      </c>
      <c r="C66" s="11" t="s">
        <v>69</v>
      </c>
      <c r="D66" s="9" t="s">
        <v>63</v>
      </c>
      <c r="E66" s="9" t="s">
        <v>64</v>
      </c>
    </row>
    <row r="67" spans="2:5" s="2" customFormat="1" ht="26.25" customHeight="1">
      <c r="B67" s="9">
        <v>61</v>
      </c>
      <c r="C67" s="11" t="s">
        <v>70</v>
      </c>
      <c r="D67" s="9" t="s">
        <v>71</v>
      </c>
      <c r="E67" s="9" t="s">
        <v>72</v>
      </c>
    </row>
    <row r="68" spans="2:5" s="2" customFormat="1" ht="26.25" customHeight="1">
      <c r="B68" s="9">
        <v>62</v>
      </c>
      <c r="C68" s="28" t="s">
        <v>73</v>
      </c>
      <c r="D68" s="9" t="s">
        <v>71</v>
      </c>
      <c r="E68" s="9" t="s">
        <v>72</v>
      </c>
    </row>
    <row r="69" spans="2:5" s="2" customFormat="1" ht="26.25" customHeight="1">
      <c r="B69" s="9">
        <v>63</v>
      </c>
      <c r="C69" s="11" t="s">
        <v>74</v>
      </c>
      <c r="D69" s="9" t="s">
        <v>71</v>
      </c>
      <c r="E69" s="9" t="s">
        <v>72</v>
      </c>
    </row>
    <row r="70" spans="2:5" s="2" customFormat="1" ht="26.25" customHeight="1">
      <c r="B70" s="9">
        <v>64</v>
      </c>
      <c r="C70" s="11" t="s">
        <v>75</v>
      </c>
      <c r="D70" s="9" t="s">
        <v>71</v>
      </c>
      <c r="E70" s="9" t="s">
        <v>72</v>
      </c>
    </row>
    <row r="71" spans="2:5" s="2" customFormat="1" ht="26.25" customHeight="1">
      <c r="B71" s="9">
        <v>65</v>
      </c>
      <c r="C71" s="11" t="s">
        <v>76</v>
      </c>
      <c r="D71" s="9" t="s">
        <v>77</v>
      </c>
      <c r="E71" s="9" t="s">
        <v>78</v>
      </c>
    </row>
    <row r="72" spans="2:5" s="2" customFormat="1" ht="26.25" customHeight="1">
      <c r="B72" s="9">
        <v>66</v>
      </c>
      <c r="C72" s="11" t="s">
        <v>79</v>
      </c>
      <c r="D72" s="9" t="s">
        <v>77</v>
      </c>
      <c r="E72" s="9" t="s">
        <v>78</v>
      </c>
    </row>
    <row r="73" spans="2:5" s="2" customFormat="1" ht="26.25" customHeight="1">
      <c r="B73" s="9">
        <v>67</v>
      </c>
      <c r="C73" s="11" t="s">
        <v>499</v>
      </c>
      <c r="D73" s="9" t="s">
        <v>77</v>
      </c>
      <c r="E73" s="9" t="s">
        <v>78</v>
      </c>
    </row>
    <row r="74" spans="2:5" s="2" customFormat="1" ht="26.25" customHeight="1">
      <c r="B74" s="9">
        <v>68</v>
      </c>
      <c r="C74" s="11" t="s">
        <v>80</v>
      </c>
      <c r="D74" s="9" t="s">
        <v>77</v>
      </c>
      <c r="E74" s="9" t="s">
        <v>78</v>
      </c>
    </row>
    <row r="75" spans="2:5" s="2" customFormat="1" ht="26.25" customHeight="1">
      <c r="B75" s="9">
        <v>69</v>
      </c>
      <c r="C75" s="11" t="s">
        <v>81</v>
      </c>
      <c r="D75" s="9" t="s">
        <v>77</v>
      </c>
      <c r="E75" s="9" t="s">
        <v>78</v>
      </c>
    </row>
    <row r="76" spans="2:5" s="2" customFormat="1" ht="26.25" customHeight="1">
      <c r="B76" s="9">
        <v>70</v>
      </c>
      <c r="C76" s="11" t="s">
        <v>82</v>
      </c>
      <c r="D76" s="9" t="s">
        <v>77</v>
      </c>
      <c r="E76" s="9" t="s">
        <v>78</v>
      </c>
    </row>
    <row r="77" spans="2:5" s="2" customFormat="1" ht="26.25" customHeight="1">
      <c r="B77" s="9">
        <v>71</v>
      </c>
      <c r="C77" s="11" t="s">
        <v>83</v>
      </c>
      <c r="D77" s="9" t="s">
        <v>84</v>
      </c>
      <c r="E77" s="9" t="s">
        <v>85</v>
      </c>
    </row>
    <row r="78" spans="2:5" s="2" customFormat="1" ht="26.25" customHeight="1">
      <c r="B78" s="9">
        <v>72</v>
      </c>
      <c r="C78" s="11" t="s">
        <v>86</v>
      </c>
      <c r="D78" s="9" t="s">
        <v>84</v>
      </c>
      <c r="E78" s="9" t="s">
        <v>85</v>
      </c>
    </row>
    <row r="79" spans="2:5" s="2" customFormat="1" ht="26.25" customHeight="1">
      <c r="B79" s="9">
        <v>73</v>
      </c>
      <c r="C79" s="11" t="s">
        <v>87</v>
      </c>
      <c r="D79" s="9" t="s">
        <v>84</v>
      </c>
      <c r="E79" s="9" t="s">
        <v>85</v>
      </c>
    </row>
    <row r="80" spans="2:5" s="2" customFormat="1" ht="26.25" customHeight="1">
      <c r="B80" s="9">
        <v>74</v>
      </c>
      <c r="C80" s="11" t="s">
        <v>88</v>
      </c>
      <c r="D80" s="9" t="s">
        <v>84</v>
      </c>
      <c r="E80" s="9" t="s">
        <v>85</v>
      </c>
    </row>
    <row r="81" spans="2:5" s="2" customFormat="1" ht="26.25" customHeight="1">
      <c r="B81" s="9">
        <v>75</v>
      </c>
      <c r="C81" s="11" t="s">
        <v>89</v>
      </c>
      <c r="D81" s="9" t="s">
        <v>84</v>
      </c>
      <c r="E81" s="9" t="s">
        <v>85</v>
      </c>
    </row>
    <row r="82" spans="2:5" s="2" customFormat="1" ht="26.25" customHeight="1">
      <c r="B82" s="9">
        <v>76</v>
      </c>
      <c r="C82" s="24" t="s">
        <v>90</v>
      </c>
      <c r="D82" s="21" t="s">
        <v>84</v>
      </c>
      <c r="E82" s="9" t="s">
        <v>85</v>
      </c>
    </row>
    <row r="83" spans="2:5" s="2" customFormat="1" ht="26.25" customHeight="1">
      <c r="B83" s="9">
        <v>77</v>
      </c>
      <c r="C83" s="24" t="s">
        <v>91</v>
      </c>
      <c r="D83" s="21" t="s">
        <v>84</v>
      </c>
      <c r="E83" s="9" t="s">
        <v>85</v>
      </c>
    </row>
    <row r="84" spans="2:5" s="2" customFormat="1" ht="26.25" customHeight="1">
      <c r="B84" s="9">
        <v>78</v>
      </c>
      <c r="C84" s="24" t="s">
        <v>92</v>
      </c>
      <c r="D84" s="9" t="s">
        <v>93</v>
      </c>
      <c r="E84" s="21" t="s">
        <v>85</v>
      </c>
    </row>
    <row r="85" spans="2:5" s="2" customFormat="1" ht="26.25" customHeight="1">
      <c r="B85" s="9">
        <v>79</v>
      </c>
      <c r="C85" s="11" t="s">
        <v>94</v>
      </c>
      <c r="D85" s="21" t="s">
        <v>84</v>
      </c>
      <c r="E85" s="21" t="s">
        <v>85</v>
      </c>
    </row>
    <row r="86" spans="2:5" s="2" customFormat="1" ht="26.25" customHeight="1">
      <c r="B86" s="9">
        <v>80</v>
      </c>
      <c r="C86" s="11" t="s">
        <v>95</v>
      </c>
      <c r="D86" s="9" t="s">
        <v>96</v>
      </c>
      <c r="E86" s="9" t="s">
        <v>97</v>
      </c>
    </row>
    <row r="87" spans="2:5" s="2" customFormat="1" ht="26.25" customHeight="1">
      <c r="B87" s="9">
        <v>81</v>
      </c>
      <c r="C87" s="11" t="s">
        <v>98</v>
      </c>
      <c r="D87" s="9" t="s">
        <v>96</v>
      </c>
      <c r="E87" s="9" t="s">
        <v>97</v>
      </c>
    </row>
    <row r="88" spans="2:5" s="2" customFormat="1" ht="26.25" customHeight="1">
      <c r="B88" s="9">
        <v>82</v>
      </c>
      <c r="C88" s="11" t="s">
        <v>99</v>
      </c>
      <c r="D88" s="9" t="s">
        <v>96</v>
      </c>
      <c r="E88" s="9" t="s">
        <v>97</v>
      </c>
    </row>
    <row r="89" spans="2:5" s="2" customFormat="1" ht="26.25" customHeight="1">
      <c r="B89" s="9">
        <v>83</v>
      </c>
      <c r="C89" s="11" t="s">
        <v>100</v>
      </c>
      <c r="D89" s="9" t="s">
        <v>96</v>
      </c>
      <c r="E89" s="9" t="s">
        <v>97</v>
      </c>
    </row>
    <row r="90" spans="2:5" s="2" customFormat="1" ht="26.25" customHeight="1">
      <c r="B90" s="9">
        <v>84</v>
      </c>
      <c r="C90" s="11" t="s">
        <v>101</v>
      </c>
      <c r="D90" s="9" t="s">
        <v>96</v>
      </c>
      <c r="E90" s="9" t="s">
        <v>97</v>
      </c>
    </row>
    <row r="91" spans="2:5" s="2" customFormat="1" ht="26.25" customHeight="1">
      <c r="B91" s="9">
        <v>85</v>
      </c>
      <c r="C91" s="11" t="s">
        <v>102</v>
      </c>
      <c r="D91" s="9" t="s">
        <v>96</v>
      </c>
      <c r="E91" s="9" t="s">
        <v>97</v>
      </c>
    </row>
    <row r="92" spans="2:5" s="3" customFormat="1" ht="26.25" customHeight="1">
      <c r="B92" s="9">
        <v>86</v>
      </c>
      <c r="C92" s="11" t="s">
        <v>103</v>
      </c>
      <c r="D92" s="9" t="s">
        <v>96</v>
      </c>
      <c r="E92" s="9" t="s">
        <v>97</v>
      </c>
    </row>
    <row r="93" spans="2:5" s="2" customFormat="1" ht="26.25" customHeight="1">
      <c r="B93" s="9">
        <v>87</v>
      </c>
      <c r="C93" s="11" t="s">
        <v>104</v>
      </c>
      <c r="D93" s="9" t="s">
        <v>105</v>
      </c>
      <c r="E93" s="9" t="s">
        <v>106</v>
      </c>
    </row>
    <row r="94" spans="2:5" s="2" customFormat="1" ht="26.25" customHeight="1">
      <c r="B94" s="9">
        <v>88</v>
      </c>
      <c r="C94" s="11" t="s">
        <v>107</v>
      </c>
      <c r="D94" s="9" t="s">
        <v>105</v>
      </c>
      <c r="E94" s="9" t="s">
        <v>106</v>
      </c>
    </row>
    <row r="95" spans="2:5" s="2" customFormat="1" ht="26.25" customHeight="1">
      <c r="B95" s="9">
        <v>89</v>
      </c>
      <c r="C95" s="11" t="s">
        <v>108</v>
      </c>
      <c r="D95" s="9" t="s">
        <v>105</v>
      </c>
      <c r="E95" s="9" t="s">
        <v>106</v>
      </c>
    </row>
    <row r="96" spans="2:5" s="2" customFormat="1" ht="26.25" customHeight="1">
      <c r="B96" s="9">
        <v>90</v>
      </c>
      <c r="C96" s="11" t="s">
        <v>109</v>
      </c>
      <c r="D96" s="9" t="s">
        <v>105</v>
      </c>
      <c r="E96" s="9" t="s">
        <v>106</v>
      </c>
    </row>
    <row r="97" spans="2:5" s="2" customFormat="1" ht="26.25" customHeight="1">
      <c r="B97" s="9">
        <v>91</v>
      </c>
      <c r="C97" s="11" t="s">
        <v>110</v>
      </c>
      <c r="D97" s="9" t="s">
        <v>105</v>
      </c>
      <c r="E97" s="9" t="s">
        <v>106</v>
      </c>
    </row>
    <row r="98" spans="2:5" s="2" customFormat="1" ht="26.25" customHeight="1">
      <c r="B98" s="9">
        <v>92</v>
      </c>
      <c r="C98" s="11" t="s">
        <v>111</v>
      </c>
      <c r="D98" s="9" t="s">
        <v>105</v>
      </c>
      <c r="E98" s="9" t="s">
        <v>106</v>
      </c>
    </row>
    <row r="99" spans="2:5" s="2" customFormat="1" ht="26.25" customHeight="1">
      <c r="B99" s="9">
        <v>93</v>
      </c>
      <c r="C99" s="11" t="s">
        <v>500</v>
      </c>
      <c r="D99" s="9" t="s">
        <v>501</v>
      </c>
      <c r="E99" s="9" t="s">
        <v>112</v>
      </c>
    </row>
    <row r="100" spans="2:5" s="2" customFormat="1" ht="26.25" customHeight="1">
      <c r="B100" s="9">
        <v>94</v>
      </c>
      <c r="C100" s="11" t="s">
        <v>502</v>
      </c>
      <c r="D100" s="9" t="s">
        <v>503</v>
      </c>
      <c r="E100" s="9" t="s">
        <v>112</v>
      </c>
    </row>
    <row r="101" spans="2:5" s="2" customFormat="1" ht="26.25" customHeight="1">
      <c r="B101" s="9">
        <v>95</v>
      </c>
      <c r="C101" s="11" t="s">
        <v>113</v>
      </c>
      <c r="D101" s="9" t="s">
        <v>781</v>
      </c>
      <c r="E101" s="9" t="s">
        <v>114</v>
      </c>
    </row>
    <row r="102" spans="2:5" s="2" customFormat="1" ht="26.25" customHeight="1">
      <c r="B102" s="9">
        <v>96</v>
      </c>
      <c r="C102" s="23" t="s">
        <v>115</v>
      </c>
      <c r="D102" s="17" t="s">
        <v>120</v>
      </c>
      <c r="E102" s="18" t="s">
        <v>116</v>
      </c>
    </row>
    <row r="103" spans="2:5" s="2" customFormat="1" ht="26.25" customHeight="1">
      <c r="B103" s="9">
        <v>97</v>
      </c>
      <c r="C103" s="23" t="s">
        <v>117</v>
      </c>
      <c r="D103" s="17" t="s">
        <v>787</v>
      </c>
      <c r="E103" s="18" t="s">
        <v>116</v>
      </c>
    </row>
    <row r="104" spans="2:5" s="2" customFormat="1" ht="26.25" customHeight="1">
      <c r="B104" s="9">
        <v>98</v>
      </c>
      <c r="C104" s="23" t="s">
        <v>118</v>
      </c>
      <c r="D104" s="17" t="s">
        <v>787</v>
      </c>
      <c r="E104" s="18" t="s">
        <v>116</v>
      </c>
    </row>
    <row r="105" spans="2:5" s="2" customFormat="1" ht="26.25" customHeight="1">
      <c r="B105" s="9">
        <v>99</v>
      </c>
      <c r="C105" s="23" t="s">
        <v>119</v>
      </c>
      <c r="D105" s="17" t="s">
        <v>787</v>
      </c>
      <c r="E105" s="18" t="s">
        <v>116</v>
      </c>
    </row>
    <row r="106" spans="2:5" s="2" customFormat="1" ht="26.25" customHeight="1">
      <c r="B106" s="40" t="s">
        <v>793</v>
      </c>
      <c r="C106" s="41"/>
      <c r="D106" s="41"/>
      <c r="E106" s="42"/>
    </row>
    <row r="107" spans="2:5" ht="26.25" customHeight="1">
      <c r="B107" s="9">
        <v>100</v>
      </c>
      <c r="C107" s="11" t="s">
        <v>138</v>
      </c>
      <c r="D107" s="9" t="s">
        <v>139</v>
      </c>
      <c r="E107" s="20" t="s">
        <v>140</v>
      </c>
    </row>
    <row r="108" spans="2:5" ht="26.25" customHeight="1">
      <c r="B108" s="9">
        <v>101</v>
      </c>
      <c r="C108" s="11" t="s">
        <v>143</v>
      </c>
      <c r="D108" s="9" t="s">
        <v>139</v>
      </c>
      <c r="E108" s="20" t="s">
        <v>140</v>
      </c>
    </row>
    <row r="109" spans="2:5" ht="26.25" customHeight="1">
      <c r="B109" s="9">
        <v>102</v>
      </c>
      <c r="C109" s="25" t="s">
        <v>151</v>
      </c>
      <c r="D109" s="8" t="s">
        <v>139</v>
      </c>
      <c r="E109" s="20" t="s">
        <v>140</v>
      </c>
    </row>
    <row r="110" spans="2:5" ht="26.25" customHeight="1">
      <c r="B110" s="9">
        <v>103</v>
      </c>
      <c r="C110" s="11" t="s">
        <v>152</v>
      </c>
      <c r="D110" s="9" t="s">
        <v>139</v>
      </c>
      <c r="E110" s="20" t="s">
        <v>140</v>
      </c>
    </row>
    <row r="111" spans="2:5" ht="26.25" customHeight="1">
      <c r="B111" s="9">
        <v>104</v>
      </c>
      <c r="C111" s="25" t="s">
        <v>153</v>
      </c>
      <c r="D111" s="8" t="s">
        <v>139</v>
      </c>
      <c r="E111" s="20" t="s">
        <v>140</v>
      </c>
    </row>
    <row r="112" spans="2:5" ht="26.25" customHeight="1">
      <c r="B112" s="9">
        <v>105</v>
      </c>
      <c r="C112" s="11" t="s">
        <v>155</v>
      </c>
      <c r="D112" s="9" t="s">
        <v>139</v>
      </c>
      <c r="E112" s="20" t="s">
        <v>140</v>
      </c>
    </row>
    <row r="113" spans="2:5" ht="26.25" customHeight="1">
      <c r="B113" s="9">
        <v>106</v>
      </c>
      <c r="C113" s="11" t="s">
        <v>157</v>
      </c>
      <c r="D113" s="9" t="s">
        <v>139</v>
      </c>
      <c r="E113" s="20" t="s">
        <v>140</v>
      </c>
    </row>
    <row r="114" spans="2:5" ht="26.25" customHeight="1">
      <c r="B114" s="9">
        <v>107</v>
      </c>
      <c r="C114" s="11" t="s">
        <v>158</v>
      </c>
      <c r="D114" s="9" t="s">
        <v>139</v>
      </c>
      <c r="E114" s="20" t="s">
        <v>140</v>
      </c>
    </row>
    <row r="115" spans="2:5" ht="26.25" customHeight="1">
      <c r="B115" s="9">
        <v>108</v>
      </c>
      <c r="C115" s="11" t="s">
        <v>160</v>
      </c>
      <c r="D115" s="9" t="s">
        <v>139</v>
      </c>
      <c r="E115" s="20" t="s">
        <v>140</v>
      </c>
    </row>
    <row r="116" spans="2:5" ht="26.25" customHeight="1">
      <c r="B116" s="9">
        <v>109</v>
      </c>
      <c r="C116" s="25" t="s">
        <v>164</v>
      </c>
      <c r="D116" s="8" t="s">
        <v>139</v>
      </c>
      <c r="E116" s="20" t="s">
        <v>140</v>
      </c>
    </row>
    <row r="117" spans="2:5" ht="26.25" customHeight="1">
      <c r="B117" s="9">
        <v>110</v>
      </c>
      <c r="C117" s="11" t="s">
        <v>165</v>
      </c>
      <c r="D117" s="9" t="s">
        <v>139</v>
      </c>
      <c r="E117" s="20" t="s">
        <v>140</v>
      </c>
    </row>
    <row r="118" spans="2:5" ht="26.25" customHeight="1">
      <c r="B118" s="9">
        <v>111</v>
      </c>
      <c r="C118" s="11" t="s">
        <v>166</v>
      </c>
      <c r="D118" s="9" t="s">
        <v>139</v>
      </c>
      <c r="E118" s="20" t="s">
        <v>140</v>
      </c>
    </row>
    <row r="119" spans="2:5" ht="26.25" customHeight="1">
      <c r="B119" s="9">
        <v>112</v>
      </c>
      <c r="C119" s="11" t="s">
        <v>175</v>
      </c>
      <c r="D119" s="9" t="s">
        <v>139</v>
      </c>
      <c r="E119" s="20" t="s">
        <v>140</v>
      </c>
    </row>
    <row r="120" spans="2:5" ht="26.25" customHeight="1">
      <c r="B120" s="9">
        <v>113</v>
      </c>
      <c r="C120" s="11" t="s">
        <v>176</v>
      </c>
      <c r="D120" s="9" t="s">
        <v>139</v>
      </c>
      <c r="E120" s="20" t="s">
        <v>140</v>
      </c>
    </row>
    <row r="121" spans="2:5" ht="26.25" customHeight="1">
      <c r="B121" s="9">
        <v>114</v>
      </c>
      <c r="C121" s="11" t="s">
        <v>177</v>
      </c>
      <c r="D121" s="9" t="s">
        <v>139</v>
      </c>
      <c r="E121" s="20" t="s">
        <v>140</v>
      </c>
    </row>
    <row r="122" spans="2:5" ht="26.25" customHeight="1">
      <c r="B122" s="9">
        <v>115</v>
      </c>
      <c r="C122" s="11" t="s">
        <v>190</v>
      </c>
      <c r="D122" s="9" t="s">
        <v>139</v>
      </c>
      <c r="E122" s="20" t="s">
        <v>140</v>
      </c>
    </row>
    <row r="123" spans="2:5" ht="26.25" customHeight="1">
      <c r="B123" s="9">
        <v>116</v>
      </c>
      <c r="C123" s="11" t="s">
        <v>192</v>
      </c>
      <c r="D123" s="9" t="s">
        <v>139</v>
      </c>
      <c r="E123" s="20" t="s">
        <v>140</v>
      </c>
    </row>
    <row r="124" spans="2:5" ht="26.25" customHeight="1">
      <c r="B124" s="9">
        <v>117</v>
      </c>
      <c r="C124" s="11" t="s">
        <v>196</v>
      </c>
      <c r="D124" s="9" t="s">
        <v>139</v>
      </c>
      <c r="E124" s="20" t="s">
        <v>140</v>
      </c>
    </row>
    <row r="125" spans="2:5" ht="26.25" customHeight="1">
      <c r="B125" s="9">
        <v>118</v>
      </c>
      <c r="C125" s="11" t="s">
        <v>197</v>
      </c>
      <c r="D125" s="9" t="s">
        <v>139</v>
      </c>
      <c r="E125" s="20" t="s">
        <v>140</v>
      </c>
    </row>
    <row r="126" spans="2:5" ht="26.25" customHeight="1">
      <c r="B126" s="9">
        <v>119</v>
      </c>
      <c r="C126" s="11" t="s">
        <v>200</v>
      </c>
      <c r="D126" s="9" t="s">
        <v>139</v>
      </c>
      <c r="E126" s="20" t="s">
        <v>140</v>
      </c>
    </row>
    <row r="127" spans="2:5" ht="26.25" customHeight="1">
      <c r="B127" s="9">
        <v>120</v>
      </c>
      <c r="C127" s="25" t="s">
        <v>201</v>
      </c>
      <c r="D127" s="8" t="s">
        <v>139</v>
      </c>
      <c r="E127" s="20" t="s">
        <v>140</v>
      </c>
    </row>
    <row r="128" spans="2:5" ht="26.25" customHeight="1">
      <c r="B128" s="9">
        <v>121</v>
      </c>
      <c r="C128" s="11" t="s">
        <v>203</v>
      </c>
      <c r="D128" s="9" t="s">
        <v>139</v>
      </c>
      <c r="E128" s="20" t="s">
        <v>140</v>
      </c>
    </row>
    <row r="129" spans="2:5" ht="26.25" customHeight="1">
      <c r="B129" s="9">
        <v>122</v>
      </c>
      <c r="C129" s="11" t="s">
        <v>204</v>
      </c>
      <c r="D129" s="9" t="s">
        <v>139</v>
      </c>
      <c r="E129" s="20" t="s">
        <v>140</v>
      </c>
    </row>
    <row r="130" spans="2:5" ht="26.25" customHeight="1">
      <c r="B130" s="9">
        <v>123</v>
      </c>
      <c r="C130" s="25" t="s">
        <v>206</v>
      </c>
      <c r="D130" s="8" t="s">
        <v>139</v>
      </c>
      <c r="E130" s="20" t="s">
        <v>140</v>
      </c>
    </row>
    <row r="131" spans="2:5" ht="26.25" customHeight="1">
      <c r="B131" s="9">
        <v>124</v>
      </c>
      <c r="C131" s="11" t="s">
        <v>207</v>
      </c>
      <c r="D131" s="9" t="s">
        <v>139</v>
      </c>
      <c r="E131" s="20" t="s">
        <v>140</v>
      </c>
    </row>
    <row r="132" spans="2:5" ht="26.25" customHeight="1">
      <c r="B132" s="9">
        <v>125</v>
      </c>
      <c r="C132" s="11" t="s">
        <v>209</v>
      </c>
      <c r="D132" s="9" t="s">
        <v>139</v>
      </c>
      <c r="E132" s="20" t="s">
        <v>140</v>
      </c>
    </row>
    <row r="133" spans="2:5" ht="26.25" customHeight="1">
      <c r="B133" s="9">
        <v>126</v>
      </c>
      <c r="C133" s="11" t="s">
        <v>216</v>
      </c>
      <c r="D133" s="9" t="s">
        <v>139</v>
      </c>
      <c r="E133" s="20" t="s">
        <v>140</v>
      </c>
    </row>
    <row r="134" spans="2:5" ht="26.25" customHeight="1">
      <c r="B134" s="9">
        <v>127</v>
      </c>
      <c r="C134" s="11" t="s">
        <v>226</v>
      </c>
      <c r="D134" s="9" t="s">
        <v>139</v>
      </c>
      <c r="E134" s="20" t="s">
        <v>140</v>
      </c>
    </row>
    <row r="135" spans="2:5" ht="26.25" customHeight="1">
      <c r="B135" s="9">
        <v>128</v>
      </c>
      <c r="C135" s="11" t="s">
        <v>237</v>
      </c>
      <c r="D135" s="9" t="s">
        <v>139</v>
      </c>
      <c r="E135" s="20" t="s">
        <v>140</v>
      </c>
    </row>
    <row r="136" spans="2:5" ht="26.25" customHeight="1">
      <c r="B136" s="9">
        <v>129</v>
      </c>
      <c r="C136" s="11" t="s">
        <v>238</v>
      </c>
      <c r="D136" s="9" t="s">
        <v>139</v>
      </c>
      <c r="E136" s="20" t="s">
        <v>140</v>
      </c>
    </row>
    <row r="137" spans="2:5" ht="26.25" customHeight="1">
      <c r="B137" s="9">
        <v>130</v>
      </c>
      <c r="C137" s="11" t="s">
        <v>245</v>
      </c>
      <c r="D137" s="9" t="s">
        <v>139</v>
      </c>
      <c r="E137" s="20" t="s">
        <v>140</v>
      </c>
    </row>
    <row r="138" spans="2:5" ht="26.25" customHeight="1">
      <c r="B138" s="9">
        <v>131</v>
      </c>
      <c r="C138" s="11" t="s">
        <v>253</v>
      </c>
      <c r="D138" s="9" t="s">
        <v>139</v>
      </c>
      <c r="E138" s="20" t="s">
        <v>140</v>
      </c>
    </row>
    <row r="139" spans="2:5" ht="26.25" customHeight="1">
      <c r="B139" s="9">
        <v>132</v>
      </c>
      <c r="C139" s="11" t="s">
        <v>274</v>
      </c>
      <c r="D139" s="9" t="s">
        <v>139</v>
      </c>
      <c r="E139" s="20" t="s">
        <v>140</v>
      </c>
    </row>
    <row r="140" spans="2:5" ht="26.25" customHeight="1">
      <c r="B140" s="9">
        <v>133</v>
      </c>
      <c r="C140" s="25" t="s">
        <v>278</v>
      </c>
      <c r="D140" s="8" t="s">
        <v>139</v>
      </c>
      <c r="E140" s="20" t="s">
        <v>140</v>
      </c>
    </row>
    <row r="141" spans="2:5" ht="26.25" customHeight="1">
      <c r="B141" s="9">
        <v>134</v>
      </c>
      <c r="C141" s="11" t="s">
        <v>282</v>
      </c>
      <c r="D141" s="9" t="s">
        <v>139</v>
      </c>
      <c r="E141" s="20" t="s">
        <v>140</v>
      </c>
    </row>
    <row r="142" spans="2:5" ht="26.25" customHeight="1">
      <c r="B142" s="9">
        <v>135</v>
      </c>
      <c r="C142" s="25" t="s">
        <v>145</v>
      </c>
      <c r="D142" s="8" t="s">
        <v>146</v>
      </c>
      <c r="E142" s="20" t="s">
        <v>147</v>
      </c>
    </row>
    <row r="143" spans="2:5" ht="26.25" customHeight="1">
      <c r="B143" s="9">
        <v>136</v>
      </c>
      <c r="C143" s="25" t="s">
        <v>148</v>
      </c>
      <c r="D143" s="8" t="s">
        <v>146</v>
      </c>
      <c r="E143" s="20" t="s">
        <v>147</v>
      </c>
    </row>
    <row r="144" spans="2:5" ht="26.25" customHeight="1">
      <c r="B144" s="9">
        <v>137</v>
      </c>
      <c r="C144" s="25" t="s">
        <v>156</v>
      </c>
      <c r="D144" s="8" t="s">
        <v>146</v>
      </c>
      <c r="E144" s="20" t="s">
        <v>147</v>
      </c>
    </row>
    <row r="145" spans="2:5" ht="26.25" customHeight="1">
      <c r="B145" s="9">
        <v>138</v>
      </c>
      <c r="C145" s="25" t="s">
        <v>163</v>
      </c>
      <c r="D145" s="8" t="s">
        <v>146</v>
      </c>
      <c r="E145" s="20" t="s">
        <v>147</v>
      </c>
    </row>
    <row r="146" spans="2:5" ht="26.25" customHeight="1">
      <c r="B146" s="9">
        <v>139</v>
      </c>
      <c r="C146" s="11" t="s">
        <v>168</v>
      </c>
      <c r="D146" s="9" t="s">
        <v>146</v>
      </c>
      <c r="E146" s="20" t="s">
        <v>147</v>
      </c>
    </row>
    <row r="147" spans="2:5" ht="26.25" customHeight="1">
      <c r="B147" s="9">
        <v>140</v>
      </c>
      <c r="C147" s="11" t="s">
        <v>180</v>
      </c>
      <c r="D147" s="9" t="s">
        <v>146</v>
      </c>
      <c r="E147" s="20" t="s">
        <v>147</v>
      </c>
    </row>
    <row r="148" spans="2:5" ht="26.25" customHeight="1">
      <c r="B148" s="9">
        <v>141</v>
      </c>
      <c r="C148" s="25" t="s">
        <v>188</v>
      </c>
      <c r="D148" s="8" t="s">
        <v>146</v>
      </c>
      <c r="E148" s="20" t="s">
        <v>147</v>
      </c>
    </row>
    <row r="149" spans="2:5" ht="26.25" customHeight="1">
      <c r="B149" s="9">
        <v>142</v>
      </c>
      <c r="C149" s="11" t="s">
        <v>193</v>
      </c>
      <c r="D149" s="9" t="s">
        <v>146</v>
      </c>
      <c r="E149" s="20" t="s">
        <v>147</v>
      </c>
    </row>
    <row r="150" spans="2:5" ht="26.25" customHeight="1">
      <c r="B150" s="9">
        <v>143</v>
      </c>
      <c r="C150" s="25" t="s">
        <v>205</v>
      </c>
      <c r="D150" s="8" t="s">
        <v>146</v>
      </c>
      <c r="E150" s="20" t="s">
        <v>147</v>
      </c>
    </row>
    <row r="151" spans="2:5" ht="26.25" customHeight="1">
      <c r="B151" s="9">
        <v>144</v>
      </c>
      <c r="C151" s="25" t="s">
        <v>208</v>
      </c>
      <c r="D151" s="8" t="s">
        <v>146</v>
      </c>
      <c r="E151" s="20" t="s">
        <v>147</v>
      </c>
    </row>
    <row r="152" spans="2:5" ht="26.25" customHeight="1">
      <c r="B152" s="9">
        <v>145</v>
      </c>
      <c r="C152" s="11" t="s">
        <v>220</v>
      </c>
      <c r="D152" s="9" t="s">
        <v>146</v>
      </c>
      <c r="E152" s="20" t="s">
        <v>147</v>
      </c>
    </row>
    <row r="153" spans="2:5" ht="26.25" customHeight="1">
      <c r="B153" s="9">
        <v>146</v>
      </c>
      <c r="C153" s="11" t="s">
        <v>221</v>
      </c>
      <c r="D153" s="9" t="s">
        <v>146</v>
      </c>
      <c r="E153" s="20" t="s">
        <v>147</v>
      </c>
    </row>
    <row r="154" spans="2:5" ht="26.25" customHeight="1">
      <c r="B154" s="9">
        <v>147</v>
      </c>
      <c r="C154" s="25" t="s">
        <v>222</v>
      </c>
      <c r="D154" s="8" t="s">
        <v>146</v>
      </c>
      <c r="E154" s="20" t="s">
        <v>147</v>
      </c>
    </row>
    <row r="155" spans="2:5" ht="26.25" customHeight="1">
      <c r="B155" s="9">
        <v>148</v>
      </c>
      <c r="C155" s="25" t="s">
        <v>234</v>
      </c>
      <c r="D155" s="8" t="s">
        <v>146</v>
      </c>
      <c r="E155" s="20" t="s">
        <v>147</v>
      </c>
    </row>
    <row r="156" spans="2:5" ht="26.25" customHeight="1">
      <c r="B156" s="9">
        <v>149</v>
      </c>
      <c r="C156" s="25" t="s">
        <v>239</v>
      </c>
      <c r="D156" s="8" t="s">
        <v>146</v>
      </c>
      <c r="E156" s="20" t="s">
        <v>147</v>
      </c>
    </row>
    <row r="157" spans="2:5" ht="26.25" customHeight="1">
      <c r="B157" s="9">
        <v>150</v>
      </c>
      <c r="C157" s="25" t="s">
        <v>241</v>
      </c>
      <c r="D157" s="8" t="s">
        <v>146</v>
      </c>
      <c r="E157" s="20" t="s">
        <v>147</v>
      </c>
    </row>
    <row r="158" spans="2:5" ht="26.25" customHeight="1">
      <c r="B158" s="9">
        <v>151</v>
      </c>
      <c r="C158" s="11" t="s">
        <v>243</v>
      </c>
      <c r="D158" s="9" t="s">
        <v>146</v>
      </c>
      <c r="E158" s="20" t="s">
        <v>147</v>
      </c>
    </row>
    <row r="159" spans="2:5" ht="26.25" customHeight="1">
      <c r="B159" s="9">
        <v>152</v>
      </c>
      <c r="C159" s="25" t="s">
        <v>246</v>
      </c>
      <c r="D159" s="8" t="s">
        <v>146</v>
      </c>
      <c r="E159" s="20" t="s">
        <v>147</v>
      </c>
    </row>
    <row r="160" spans="2:5" ht="26.25" customHeight="1">
      <c r="B160" s="9">
        <v>153</v>
      </c>
      <c r="C160" s="25" t="s">
        <v>247</v>
      </c>
      <c r="D160" s="8" t="s">
        <v>146</v>
      </c>
      <c r="E160" s="20" t="s">
        <v>147</v>
      </c>
    </row>
    <row r="161" spans="2:5" ht="26.25" customHeight="1">
      <c r="B161" s="9">
        <v>154</v>
      </c>
      <c r="C161" s="25" t="s">
        <v>251</v>
      </c>
      <c r="D161" s="8" t="s">
        <v>146</v>
      </c>
      <c r="E161" s="20" t="s">
        <v>147</v>
      </c>
    </row>
    <row r="162" spans="2:5" ht="26.25" customHeight="1">
      <c r="B162" s="9">
        <v>155</v>
      </c>
      <c r="C162" s="25" t="s">
        <v>254</v>
      </c>
      <c r="D162" s="8" t="s">
        <v>146</v>
      </c>
      <c r="E162" s="20" t="s">
        <v>147</v>
      </c>
    </row>
    <row r="163" spans="2:5" ht="26.25" customHeight="1">
      <c r="B163" s="9">
        <v>156</v>
      </c>
      <c r="C163" s="25" t="s">
        <v>257</v>
      </c>
      <c r="D163" s="8" t="s">
        <v>146</v>
      </c>
      <c r="E163" s="20" t="s">
        <v>147</v>
      </c>
    </row>
    <row r="164" spans="2:5" ht="26.25" customHeight="1">
      <c r="B164" s="9">
        <v>157</v>
      </c>
      <c r="C164" s="11" t="s">
        <v>260</v>
      </c>
      <c r="D164" s="9" t="s">
        <v>146</v>
      </c>
      <c r="E164" s="20" t="s">
        <v>147</v>
      </c>
    </row>
    <row r="165" spans="2:5" ht="26.25" customHeight="1">
      <c r="B165" s="9">
        <v>158</v>
      </c>
      <c r="C165" s="25" t="s">
        <v>264</v>
      </c>
      <c r="D165" s="8" t="s">
        <v>146</v>
      </c>
      <c r="E165" s="20" t="s">
        <v>147</v>
      </c>
    </row>
    <row r="166" spans="2:5" ht="26.25" customHeight="1">
      <c r="B166" s="9">
        <v>159</v>
      </c>
      <c r="C166" s="25" t="s">
        <v>265</v>
      </c>
      <c r="D166" s="8" t="s">
        <v>146</v>
      </c>
      <c r="E166" s="20" t="s">
        <v>147</v>
      </c>
    </row>
    <row r="167" spans="2:5" ht="26.25" customHeight="1">
      <c r="B167" s="9">
        <v>160</v>
      </c>
      <c r="C167" s="25" t="s">
        <v>267</v>
      </c>
      <c r="D167" s="8" t="s">
        <v>146</v>
      </c>
      <c r="E167" s="20" t="s">
        <v>147</v>
      </c>
    </row>
    <row r="168" spans="2:5" ht="26.25" customHeight="1">
      <c r="B168" s="9">
        <v>161</v>
      </c>
      <c r="C168" s="25" t="s">
        <v>268</v>
      </c>
      <c r="D168" s="8" t="s">
        <v>146</v>
      </c>
      <c r="E168" s="20" t="s">
        <v>147</v>
      </c>
    </row>
    <row r="169" spans="2:5" ht="26.25" customHeight="1">
      <c r="B169" s="9">
        <v>162</v>
      </c>
      <c r="C169" s="11" t="s">
        <v>269</v>
      </c>
      <c r="D169" s="9" t="s">
        <v>146</v>
      </c>
      <c r="E169" s="20" t="s">
        <v>147</v>
      </c>
    </row>
    <row r="170" spans="2:5" ht="26.25" customHeight="1">
      <c r="B170" s="9">
        <v>163</v>
      </c>
      <c r="C170" s="11" t="s">
        <v>271</v>
      </c>
      <c r="D170" s="9" t="s">
        <v>146</v>
      </c>
      <c r="E170" s="20" t="s">
        <v>147</v>
      </c>
    </row>
    <row r="171" spans="2:5" s="6" customFormat="1" ht="26.25" customHeight="1">
      <c r="B171" s="9">
        <v>164</v>
      </c>
      <c r="C171" s="25" t="s">
        <v>124</v>
      </c>
      <c r="D171" s="8" t="s">
        <v>125</v>
      </c>
      <c r="E171" s="20" t="s">
        <v>126</v>
      </c>
    </row>
    <row r="172" spans="2:5" ht="26.25" customHeight="1">
      <c r="B172" s="9">
        <v>165</v>
      </c>
      <c r="C172" s="25" t="s">
        <v>136</v>
      </c>
      <c r="D172" s="8" t="s">
        <v>125</v>
      </c>
      <c r="E172" s="20" t="s">
        <v>126</v>
      </c>
    </row>
    <row r="173" spans="2:5" ht="26.25" customHeight="1">
      <c r="B173" s="9">
        <v>166</v>
      </c>
      <c r="C173" s="25" t="s">
        <v>141</v>
      </c>
      <c r="D173" s="8" t="s">
        <v>125</v>
      </c>
      <c r="E173" s="20" t="s">
        <v>126</v>
      </c>
    </row>
    <row r="174" spans="2:5" ht="26.25" customHeight="1">
      <c r="B174" s="9">
        <v>167</v>
      </c>
      <c r="C174" s="25" t="s">
        <v>159</v>
      </c>
      <c r="D174" s="8" t="s">
        <v>125</v>
      </c>
      <c r="E174" s="20" t="s">
        <v>126</v>
      </c>
    </row>
    <row r="175" spans="2:5" ht="26.25" customHeight="1">
      <c r="B175" s="9">
        <v>168</v>
      </c>
      <c r="C175" s="25" t="s">
        <v>169</v>
      </c>
      <c r="D175" s="8" t="s">
        <v>125</v>
      </c>
      <c r="E175" s="20" t="s">
        <v>126</v>
      </c>
    </row>
    <row r="176" spans="2:5" ht="26.25" customHeight="1">
      <c r="B176" s="9">
        <v>169</v>
      </c>
      <c r="C176" s="25" t="s">
        <v>173</v>
      </c>
      <c r="D176" s="8" t="s">
        <v>125</v>
      </c>
      <c r="E176" s="20" t="s">
        <v>126</v>
      </c>
    </row>
    <row r="177" spans="2:5" ht="26.25" customHeight="1">
      <c r="B177" s="9">
        <v>170</v>
      </c>
      <c r="C177" s="25" t="s">
        <v>184</v>
      </c>
      <c r="D177" s="8" t="s">
        <v>125</v>
      </c>
      <c r="E177" s="20" t="s">
        <v>126</v>
      </c>
    </row>
    <row r="178" spans="2:5" ht="26.25" customHeight="1">
      <c r="B178" s="9">
        <v>171</v>
      </c>
      <c r="C178" s="11" t="s">
        <v>185</v>
      </c>
      <c r="D178" s="9" t="s">
        <v>125</v>
      </c>
      <c r="E178" s="20" t="s">
        <v>126</v>
      </c>
    </row>
    <row r="179" spans="2:5" ht="26.25" customHeight="1">
      <c r="B179" s="9">
        <v>172</v>
      </c>
      <c r="C179" s="25" t="s">
        <v>189</v>
      </c>
      <c r="D179" s="8" t="s">
        <v>125</v>
      </c>
      <c r="E179" s="20" t="s">
        <v>126</v>
      </c>
    </row>
    <row r="180" spans="2:5" ht="26.25" customHeight="1">
      <c r="B180" s="9">
        <v>173</v>
      </c>
      <c r="C180" s="25" t="s">
        <v>214</v>
      </c>
      <c r="D180" s="8" t="s">
        <v>125</v>
      </c>
      <c r="E180" s="20" t="s">
        <v>126</v>
      </c>
    </row>
    <row r="181" spans="2:5" ht="26.25" customHeight="1">
      <c r="B181" s="9">
        <v>174</v>
      </c>
      <c r="C181" s="25" t="s">
        <v>219</v>
      </c>
      <c r="D181" s="8" t="s">
        <v>125</v>
      </c>
      <c r="E181" s="20" t="s">
        <v>126</v>
      </c>
    </row>
    <row r="182" spans="2:5" ht="26.25" customHeight="1">
      <c r="B182" s="9">
        <v>175</v>
      </c>
      <c r="C182" s="25" t="s">
        <v>235</v>
      </c>
      <c r="D182" s="8" t="s">
        <v>125</v>
      </c>
      <c r="E182" s="20" t="s">
        <v>126</v>
      </c>
    </row>
    <row r="183" spans="2:5" ht="26.25" customHeight="1">
      <c r="B183" s="9">
        <v>176</v>
      </c>
      <c r="C183" s="25" t="s">
        <v>240</v>
      </c>
      <c r="D183" s="8" t="s">
        <v>125</v>
      </c>
      <c r="E183" s="20" t="s">
        <v>126</v>
      </c>
    </row>
    <row r="184" spans="2:5" ht="26.25" customHeight="1">
      <c r="B184" s="9">
        <v>177</v>
      </c>
      <c r="C184" s="25" t="s">
        <v>242</v>
      </c>
      <c r="D184" s="8" t="s">
        <v>125</v>
      </c>
      <c r="E184" s="20" t="s">
        <v>126</v>
      </c>
    </row>
    <row r="185" spans="2:5" ht="26.25" customHeight="1">
      <c r="B185" s="9">
        <v>178</v>
      </c>
      <c r="C185" s="25" t="s">
        <v>263</v>
      </c>
      <c r="D185" s="8" t="s">
        <v>125</v>
      </c>
      <c r="E185" s="20" t="s">
        <v>126</v>
      </c>
    </row>
    <row r="186" spans="2:5" ht="26.25" customHeight="1">
      <c r="B186" s="9">
        <v>179</v>
      </c>
      <c r="C186" s="11" t="s">
        <v>127</v>
      </c>
      <c r="D186" s="9" t="s">
        <v>128</v>
      </c>
      <c r="E186" s="20" t="s">
        <v>129</v>
      </c>
    </row>
    <row r="187" spans="2:5" ht="26.25" customHeight="1">
      <c r="B187" s="9">
        <v>180</v>
      </c>
      <c r="C187" s="25" t="s">
        <v>131</v>
      </c>
      <c r="D187" s="8" t="s">
        <v>128</v>
      </c>
      <c r="E187" s="20" t="s">
        <v>129</v>
      </c>
    </row>
    <row r="188" spans="2:5" ht="26.25" customHeight="1">
      <c r="B188" s="9">
        <v>181</v>
      </c>
      <c r="C188" s="25" t="s">
        <v>135</v>
      </c>
      <c r="D188" s="8" t="s">
        <v>128</v>
      </c>
      <c r="E188" s="20" t="s">
        <v>129</v>
      </c>
    </row>
    <row r="189" spans="2:5" ht="26.25" customHeight="1">
      <c r="B189" s="9">
        <v>182</v>
      </c>
      <c r="C189" s="25" t="s">
        <v>137</v>
      </c>
      <c r="D189" s="8" t="s">
        <v>128</v>
      </c>
      <c r="E189" s="20" t="s">
        <v>129</v>
      </c>
    </row>
    <row r="190" spans="2:5" ht="26.25" customHeight="1">
      <c r="B190" s="9">
        <v>183</v>
      </c>
      <c r="C190" s="11" t="s">
        <v>142</v>
      </c>
      <c r="D190" s="9" t="s">
        <v>128</v>
      </c>
      <c r="E190" s="20" t="s">
        <v>129</v>
      </c>
    </row>
    <row r="191" spans="2:5" ht="26.25" customHeight="1">
      <c r="B191" s="9">
        <v>184</v>
      </c>
      <c r="C191" s="25" t="s">
        <v>154</v>
      </c>
      <c r="D191" s="8" t="s">
        <v>128</v>
      </c>
      <c r="E191" s="20" t="s">
        <v>129</v>
      </c>
    </row>
    <row r="192" spans="2:5" ht="26.25" customHeight="1">
      <c r="B192" s="9">
        <v>185</v>
      </c>
      <c r="C192" s="25" t="s">
        <v>162</v>
      </c>
      <c r="D192" s="8" t="s">
        <v>128</v>
      </c>
      <c r="E192" s="20" t="s">
        <v>129</v>
      </c>
    </row>
    <row r="193" spans="2:5" ht="26.25" customHeight="1">
      <c r="B193" s="9">
        <v>186</v>
      </c>
      <c r="C193" s="25" t="s">
        <v>174</v>
      </c>
      <c r="D193" s="8" t="s">
        <v>128</v>
      </c>
      <c r="E193" s="20" t="s">
        <v>129</v>
      </c>
    </row>
    <row r="194" spans="2:5" ht="26.25" customHeight="1">
      <c r="B194" s="9">
        <v>187</v>
      </c>
      <c r="C194" s="25" t="s">
        <v>179</v>
      </c>
      <c r="D194" s="8" t="s">
        <v>128</v>
      </c>
      <c r="E194" s="20" t="s">
        <v>129</v>
      </c>
    </row>
    <row r="195" spans="2:5" ht="26.25" customHeight="1">
      <c r="B195" s="9">
        <v>188</v>
      </c>
      <c r="C195" s="25" t="s">
        <v>186</v>
      </c>
      <c r="D195" s="8" t="s">
        <v>128</v>
      </c>
      <c r="E195" s="20" t="s">
        <v>129</v>
      </c>
    </row>
    <row r="196" spans="2:5" ht="26.25" customHeight="1">
      <c r="B196" s="9">
        <v>189</v>
      </c>
      <c r="C196" s="11" t="s">
        <v>191</v>
      </c>
      <c r="D196" s="9" t="s">
        <v>128</v>
      </c>
      <c r="E196" s="20" t="s">
        <v>129</v>
      </c>
    </row>
    <row r="197" spans="2:5" ht="26.25" customHeight="1">
      <c r="B197" s="9">
        <v>190</v>
      </c>
      <c r="C197" s="25" t="s">
        <v>194</v>
      </c>
      <c r="D197" s="8" t="s">
        <v>128</v>
      </c>
      <c r="E197" s="20" t="s">
        <v>129</v>
      </c>
    </row>
    <row r="198" spans="2:5" ht="26.25" customHeight="1">
      <c r="B198" s="9">
        <v>191</v>
      </c>
      <c r="C198" s="25" t="s">
        <v>195</v>
      </c>
      <c r="D198" s="8" t="s">
        <v>128</v>
      </c>
      <c r="E198" s="20" t="s">
        <v>129</v>
      </c>
    </row>
    <row r="199" spans="2:5" ht="26.25" customHeight="1">
      <c r="B199" s="9">
        <v>192</v>
      </c>
      <c r="C199" s="25" t="s">
        <v>198</v>
      </c>
      <c r="D199" s="8" t="s">
        <v>128</v>
      </c>
      <c r="E199" s="20" t="s">
        <v>129</v>
      </c>
    </row>
    <row r="200" spans="2:5" ht="26.25" customHeight="1">
      <c r="B200" s="9">
        <v>193</v>
      </c>
      <c r="C200" s="25" t="s">
        <v>202</v>
      </c>
      <c r="D200" s="8" t="s">
        <v>128</v>
      </c>
      <c r="E200" s="20" t="s">
        <v>129</v>
      </c>
    </row>
    <row r="201" spans="2:5" ht="26.25" customHeight="1">
      <c r="B201" s="9">
        <v>194</v>
      </c>
      <c r="C201" s="25" t="s">
        <v>211</v>
      </c>
      <c r="D201" s="8" t="s">
        <v>128</v>
      </c>
      <c r="E201" s="20" t="s">
        <v>129</v>
      </c>
    </row>
    <row r="202" spans="2:5" ht="26.25" customHeight="1">
      <c r="B202" s="9">
        <v>195</v>
      </c>
      <c r="C202" s="25" t="s">
        <v>212</v>
      </c>
      <c r="D202" s="8" t="s">
        <v>128</v>
      </c>
      <c r="E202" s="20" t="s">
        <v>129</v>
      </c>
    </row>
    <row r="203" spans="2:5" ht="26.25" customHeight="1">
      <c r="B203" s="9">
        <v>196</v>
      </c>
      <c r="C203" s="25" t="s">
        <v>213</v>
      </c>
      <c r="D203" s="8" t="s">
        <v>128</v>
      </c>
      <c r="E203" s="20" t="s">
        <v>129</v>
      </c>
    </row>
    <row r="204" spans="2:5" ht="26.25" customHeight="1">
      <c r="B204" s="9">
        <v>197</v>
      </c>
      <c r="C204" s="25" t="s">
        <v>230</v>
      </c>
      <c r="D204" s="8" t="s">
        <v>128</v>
      </c>
      <c r="E204" s="20" t="s">
        <v>129</v>
      </c>
    </row>
    <row r="205" spans="2:5" ht="26.25" customHeight="1">
      <c r="B205" s="9">
        <v>198</v>
      </c>
      <c r="C205" s="25" t="s">
        <v>250</v>
      </c>
      <c r="D205" s="8" t="s">
        <v>128</v>
      </c>
      <c r="E205" s="20" t="s">
        <v>129</v>
      </c>
    </row>
    <row r="206" spans="2:5" ht="26.25" customHeight="1">
      <c r="B206" s="9">
        <v>199</v>
      </c>
      <c r="C206" s="25" t="s">
        <v>256</v>
      </c>
      <c r="D206" s="8" t="s">
        <v>128</v>
      </c>
      <c r="E206" s="20" t="s">
        <v>129</v>
      </c>
    </row>
    <row r="207" spans="2:5" ht="26.25" customHeight="1">
      <c r="B207" s="9">
        <v>200</v>
      </c>
      <c r="C207" s="25" t="s">
        <v>261</v>
      </c>
      <c r="D207" s="8" t="s">
        <v>128</v>
      </c>
      <c r="E207" s="20" t="s">
        <v>129</v>
      </c>
    </row>
    <row r="208" spans="2:5" ht="26.25" customHeight="1">
      <c r="B208" s="9">
        <v>201</v>
      </c>
      <c r="C208" s="25" t="s">
        <v>270</v>
      </c>
      <c r="D208" s="8" t="s">
        <v>128</v>
      </c>
      <c r="E208" s="20" t="s">
        <v>129</v>
      </c>
    </row>
    <row r="209" spans="2:5" ht="26.25" customHeight="1">
      <c r="B209" s="9">
        <v>202</v>
      </c>
      <c r="C209" s="25" t="s">
        <v>273</v>
      </c>
      <c r="D209" s="8" t="s">
        <v>128</v>
      </c>
      <c r="E209" s="20" t="s">
        <v>129</v>
      </c>
    </row>
    <row r="210" spans="2:5" ht="26.25" customHeight="1">
      <c r="B210" s="9">
        <v>203</v>
      </c>
      <c r="C210" s="25" t="s">
        <v>275</v>
      </c>
      <c r="D210" s="8" t="s">
        <v>128</v>
      </c>
      <c r="E210" s="20" t="s">
        <v>129</v>
      </c>
    </row>
    <row r="211" spans="2:5" ht="26.25" customHeight="1">
      <c r="B211" s="9">
        <v>204</v>
      </c>
      <c r="C211" s="25" t="s">
        <v>280</v>
      </c>
      <c r="D211" s="8" t="s">
        <v>128</v>
      </c>
      <c r="E211" s="20" t="s">
        <v>129</v>
      </c>
    </row>
    <row r="212" spans="2:5" ht="26.25" customHeight="1">
      <c r="B212" s="9">
        <v>205</v>
      </c>
      <c r="C212" s="25" t="s">
        <v>281</v>
      </c>
      <c r="D212" s="8" t="s">
        <v>128</v>
      </c>
      <c r="E212" s="20" t="s">
        <v>129</v>
      </c>
    </row>
    <row r="213" spans="2:5" ht="26.25" customHeight="1">
      <c r="B213" s="9">
        <v>206</v>
      </c>
      <c r="C213" s="25" t="s">
        <v>132</v>
      </c>
      <c r="D213" s="8" t="s">
        <v>133</v>
      </c>
      <c r="E213" s="20" t="s">
        <v>134</v>
      </c>
    </row>
    <row r="214" spans="2:5" ht="26.25" customHeight="1">
      <c r="B214" s="9">
        <v>207</v>
      </c>
      <c r="C214" s="25" t="s">
        <v>144</v>
      </c>
      <c r="D214" s="8" t="s">
        <v>133</v>
      </c>
      <c r="E214" s="20" t="s">
        <v>134</v>
      </c>
    </row>
    <row r="215" spans="2:5" ht="26.25" customHeight="1">
      <c r="B215" s="9">
        <v>208</v>
      </c>
      <c r="C215" s="25" t="s">
        <v>150</v>
      </c>
      <c r="D215" s="8" t="s">
        <v>133</v>
      </c>
      <c r="E215" s="20" t="s">
        <v>134</v>
      </c>
    </row>
    <row r="216" spans="2:5" ht="26.25" customHeight="1">
      <c r="B216" s="9">
        <v>209</v>
      </c>
      <c r="C216" s="25" t="s">
        <v>161</v>
      </c>
      <c r="D216" s="8" t="s">
        <v>133</v>
      </c>
      <c r="E216" s="20" t="s">
        <v>134</v>
      </c>
    </row>
    <row r="217" spans="2:5" ht="26.25" customHeight="1">
      <c r="B217" s="9">
        <v>210</v>
      </c>
      <c r="C217" s="25" t="s">
        <v>167</v>
      </c>
      <c r="D217" s="8" t="s">
        <v>133</v>
      </c>
      <c r="E217" s="20" t="s">
        <v>134</v>
      </c>
    </row>
    <row r="218" spans="2:5" ht="26.25" customHeight="1">
      <c r="B218" s="9">
        <v>211</v>
      </c>
      <c r="C218" s="25" t="s">
        <v>170</v>
      </c>
      <c r="D218" s="8" t="s">
        <v>133</v>
      </c>
      <c r="E218" s="20" t="s">
        <v>134</v>
      </c>
    </row>
    <row r="219" spans="2:5" ht="26.25" customHeight="1">
      <c r="B219" s="9">
        <v>212</v>
      </c>
      <c r="C219" s="25" t="s">
        <v>172</v>
      </c>
      <c r="D219" s="8" t="s">
        <v>133</v>
      </c>
      <c r="E219" s="20" t="s">
        <v>134</v>
      </c>
    </row>
    <row r="220" spans="2:5" ht="26.25" customHeight="1">
      <c r="B220" s="9">
        <v>213</v>
      </c>
      <c r="C220" s="25" t="s">
        <v>178</v>
      </c>
      <c r="D220" s="8" t="s">
        <v>133</v>
      </c>
      <c r="E220" s="20" t="s">
        <v>134</v>
      </c>
    </row>
    <row r="221" spans="2:5" ht="26.25" customHeight="1">
      <c r="B221" s="9">
        <v>214</v>
      </c>
      <c r="C221" s="25" t="s">
        <v>181</v>
      </c>
      <c r="D221" s="8" t="s">
        <v>133</v>
      </c>
      <c r="E221" s="20" t="s">
        <v>134</v>
      </c>
    </row>
    <row r="222" spans="2:5" ht="26.25" customHeight="1">
      <c r="B222" s="9">
        <v>215</v>
      </c>
      <c r="C222" s="25" t="s">
        <v>182</v>
      </c>
      <c r="D222" s="8" t="s">
        <v>133</v>
      </c>
      <c r="E222" s="20" t="s">
        <v>134</v>
      </c>
    </row>
    <row r="223" spans="2:5" ht="26.25" customHeight="1">
      <c r="B223" s="9">
        <v>216</v>
      </c>
      <c r="C223" s="25" t="s">
        <v>183</v>
      </c>
      <c r="D223" s="8" t="s">
        <v>133</v>
      </c>
      <c r="E223" s="20" t="s">
        <v>134</v>
      </c>
    </row>
    <row r="224" spans="2:5" ht="26.25" customHeight="1">
      <c r="B224" s="9">
        <v>217</v>
      </c>
      <c r="C224" s="25" t="s">
        <v>187</v>
      </c>
      <c r="D224" s="8" t="s">
        <v>133</v>
      </c>
      <c r="E224" s="20" t="s">
        <v>134</v>
      </c>
    </row>
    <row r="225" spans="2:5" ht="26.25" customHeight="1">
      <c r="B225" s="9">
        <v>218</v>
      </c>
      <c r="C225" s="25" t="s">
        <v>210</v>
      </c>
      <c r="D225" s="8" t="s">
        <v>133</v>
      </c>
      <c r="E225" s="20" t="s">
        <v>134</v>
      </c>
    </row>
    <row r="226" spans="2:5" ht="26.25" customHeight="1">
      <c r="B226" s="9">
        <v>219</v>
      </c>
      <c r="C226" s="25" t="s">
        <v>215</v>
      </c>
      <c r="D226" s="8" t="s">
        <v>133</v>
      </c>
      <c r="E226" s="20" t="s">
        <v>134</v>
      </c>
    </row>
    <row r="227" spans="2:5" ht="26.25" customHeight="1">
      <c r="B227" s="9">
        <v>220</v>
      </c>
      <c r="C227" s="25" t="s">
        <v>217</v>
      </c>
      <c r="D227" s="8" t="s">
        <v>133</v>
      </c>
      <c r="E227" s="20" t="s">
        <v>134</v>
      </c>
    </row>
    <row r="228" spans="2:5" ht="26.25" customHeight="1">
      <c r="B228" s="9">
        <v>221</v>
      </c>
      <c r="C228" s="25" t="s">
        <v>218</v>
      </c>
      <c r="D228" s="8" t="s">
        <v>133</v>
      </c>
      <c r="E228" s="20" t="s">
        <v>134</v>
      </c>
    </row>
    <row r="229" spans="2:5" ht="26.25" customHeight="1">
      <c r="B229" s="9">
        <v>222</v>
      </c>
      <c r="C229" s="25" t="s">
        <v>223</v>
      </c>
      <c r="D229" s="8" t="s">
        <v>133</v>
      </c>
      <c r="E229" s="20" t="s">
        <v>134</v>
      </c>
    </row>
    <row r="230" spans="2:5" ht="26.25" customHeight="1">
      <c r="B230" s="9">
        <v>223</v>
      </c>
      <c r="C230" s="25" t="s">
        <v>231</v>
      </c>
      <c r="D230" s="8" t="s">
        <v>133</v>
      </c>
      <c r="E230" s="20" t="s">
        <v>134</v>
      </c>
    </row>
    <row r="231" spans="2:5" ht="26.25" customHeight="1">
      <c r="B231" s="9">
        <v>224</v>
      </c>
      <c r="C231" s="25" t="s">
        <v>232</v>
      </c>
      <c r="D231" s="8" t="s">
        <v>133</v>
      </c>
      <c r="E231" s="20" t="s">
        <v>134</v>
      </c>
    </row>
    <row r="232" spans="2:5" ht="26.25" customHeight="1">
      <c r="B232" s="9">
        <v>225</v>
      </c>
      <c r="C232" s="25" t="s">
        <v>233</v>
      </c>
      <c r="D232" s="8" t="s">
        <v>133</v>
      </c>
      <c r="E232" s="20" t="s">
        <v>134</v>
      </c>
    </row>
    <row r="233" spans="2:5" ht="26.25" customHeight="1">
      <c r="B233" s="9">
        <v>226</v>
      </c>
      <c r="C233" s="25" t="s">
        <v>236</v>
      </c>
      <c r="D233" s="8" t="s">
        <v>133</v>
      </c>
      <c r="E233" s="20" t="s">
        <v>134</v>
      </c>
    </row>
    <row r="234" spans="2:5" ht="26.25" customHeight="1">
      <c r="B234" s="9">
        <v>227</v>
      </c>
      <c r="C234" s="25" t="s">
        <v>248</v>
      </c>
      <c r="D234" s="8" t="s">
        <v>133</v>
      </c>
      <c r="E234" s="20" t="s">
        <v>134</v>
      </c>
    </row>
    <row r="235" spans="2:5" ht="26.25" customHeight="1">
      <c r="B235" s="9">
        <v>228</v>
      </c>
      <c r="C235" s="25" t="s">
        <v>249</v>
      </c>
      <c r="D235" s="8" t="s">
        <v>133</v>
      </c>
      <c r="E235" s="20" t="s">
        <v>134</v>
      </c>
    </row>
    <row r="236" spans="2:5" ht="26.25" customHeight="1">
      <c r="B236" s="9">
        <v>229</v>
      </c>
      <c r="C236" s="25" t="s">
        <v>252</v>
      </c>
      <c r="D236" s="8" t="s">
        <v>133</v>
      </c>
      <c r="E236" s="20" t="s">
        <v>134</v>
      </c>
    </row>
    <row r="237" spans="2:5" ht="26.25" customHeight="1">
      <c r="B237" s="9">
        <v>230</v>
      </c>
      <c r="C237" s="25" t="s">
        <v>255</v>
      </c>
      <c r="D237" s="8" t="s">
        <v>133</v>
      </c>
      <c r="E237" s="20" t="s">
        <v>134</v>
      </c>
    </row>
    <row r="238" spans="2:5" ht="26.25" customHeight="1">
      <c r="B238" s="9">
        <v>231</v>
      </c>
      <c r="C238" s="25" t="s">
        <v>258</v>
      </c>
      <c r="D238" s="8" t="s">
        <v>133</v>
      </c>
      <c r="E238" s="20" t="s">
        <v>134</v>
      </c>
    </row>
    <row r="239" spans="2:5" ht="26.25" customHeight="1">
      <c r="B239" s="9">
        <v>232</v>
      </c>
      <c r="C239" s="25" t="s">
        <v>259</v>
      </c>
      <c r="D239" s="8" t="s">
        <v>133</v>
      </c>
      <c r="E239" s="20" t="s">
        <v>134</v>
      </c>
    </row>
    <row r="240" spans="2:5" ht="26.25" customHeight="1">
      <c r="B240" s="9">
        <v>233</v>
      </c>
      <c r="C240" s="25" t="s">
        <v>266</v>
      </c>
      <c r="D240" s="8" t="s">
        <v>133</v>
      </c>
      <c r="E240" s="20" t="s">
        <v>134</v>
      </c>
    </row>
    <row r="241" spans="2:5" ht="26.25" customHeight="1">
      <c r="B241" s="9">
        <v>234</v>
      </c>
      <c r="C241" s="25" t="s">
        <v>276</v>
      </c>
      <c r="D241" s="8" t="s">
        <v>133</v>
      </c>
      <c r="E241" s="20" t="s">
        <v>134</v>
      </c>
    </row>
    <row r="242" spans="2:5" ht="26.25" customHeight="1">
      <c r="B242" s="9">
        <v>235</v>
      </c>
      <c r="C242" s="25" t="s">
        <v>279</v>
      </c>
      <c r="D242" s="8" t="s">
        <v>133</v>
      </c>
      <c r="E242" s="20" t="s">
        <v>134</v>
      </c>
    </row>
    <row r="243" spans="2:5" ht="26.25" customHeight="1">
      <c r="B243" s="9">
        <v>236</v>
      </c>
      <c r="C243" s="25" t="s">
        <v>121</v>
      </c>
      <c r="D243" s="8" t="s">
        <v>122</v>
      </c>
      <c r="E243" s="20" t="s">
        <v>123</v>
      </c>
    </row>
    <row r="244" spans="2:5" ht="26.25" customHeight="1">
      <c r="B244" s="9">
        <v>237</v>
      </c>
      <c r="C244" s="25" t="s">
        <v>130</v>
      </c>
      <c r="D244" s="8" t="s">
        <v>122</v>
      </c>
      <c r="E244" s="20" t="s">
        <v>123</v>
      </c>
    </row>
    <row r="245" spans="2:5" ht="26.25" customHeight="1">
      <c r="B245" s="9">
        <v>238</v>
      </c>
      <c r="C245" s="25" t="s">
        <v>149</v>
      </c>
      <c r="D245" s="8" t="s">
        <v>122</v>
      </c>
      <c r="E245" s="20" t="s">
        <v>123</v>
      </c>
    </row>
    <row r="246" spans="2:5" ht="26.25" customHeight="1">
      <c r="B246" s="9">
        <v>239</v>
      </c>
      <c r="C246" s="25" t="s">
        <v>171</v>
      </c>
      <c r="D246" s="8" t="s">
        <v>122</v>
      </c>
      <c r="E246" s="20" t="s">
        <v>123</v>
      </c>
    </row>
    <row r="247" spans="2:5" ht="26.25" customHeight="1">
      <c r="B247" s="9">
        <v>240</v>
      </c>
      <c r="C247" s="25" t="s">
        <v>199</v>
      </c>
      <c r="D247" s="8" t="s">
        <v>122</v>
      </c>
      <c r="E247" s="20" t="s">
        <v>123</v>
      </c>
    </row>
    <row r="248" spans="2:5" ht="26.25" customHeight="1">
      <c r="B248" s="9">
        <v>241</v>
      </c>
      <c r="C248" s="25" t="s">
        <v>224</v>
      </c>
      <c r="D248" s="8" t="s">
        <v>122</v>
      </c>
      <c r="E248" s="20" t="s">
        <v>123</v>
      </c>
    </row>
    <row r="249" spans="2:5" ht="26.25" customHeight="1">
      <c r="B249" s="9">
        <v>242</v>
      </c>
      <c r="C249" s="25" t="s">
        <v>225</v>
      </c>
      <c r="D249" s="8" t="s">
        <v>122</v>
      </c>
      <c r="E249" s="20" t="s">
        <v>123</v>
      </c>
    </row>
    <row r="250" spans="2:5" ht="26.25" customHeight="1">
      <c r="B250" s="9">
        <v>243</v>
      </c>
      <c r="C250" s="25" t="s">
        <v>227</v>
      </c>
      <c r="D250" s="8" t="s">
        <v>122</v>
      </c>
      <c r="E250" s="20" t="s">
        <v>123</v>
      </c>
    </row>
    <row r="251" spans="2:5" ht="26.25" customHeight="1">
      <c r="B251" s="9">
        <v>244</v>
      </c>
      <c r="C251" s="25" t="s">
        <v>228</v>
      </c>
      <c r="D251" s="8" t="s">
        <v>122</v>
      </c>
      <c r="E251" s="20" t="s">
        <v>123</v>
      </c>
    </row>
    <row r="252" spans="2:5" ht="26.25" customHeight="1">
      <c r="B252" s="9">
        <v>245</v>
      </c>
      <c r="C252" s="25" t="s">
        <v>229</v>
      </c>
      <c r="D252" s="8" t="s">
        <v>122</v>
      </c>
      <c r="E252" s="20" t="s">
        <v>123</v>
      </c>
    </row>
    <row r="253" spans="2:5" ht="26.25" customHeight="1">
      <c r="B253" s="9">
        <v>246</v>
      </c>
      <c r="C253" s="25" t="s">
        <v>244</v>
      </c>
      <c r="D253" s="8" t="s">
        <v>122</v>
      </c>
      <c r="E253" s="20" t="s">
        <v>123</v>
      </c>
    </row>
    <row r="254" spans="2:5" ht="26.25" customHeight="1">
      <c r="B254" s="9">
        <v>247</v>
      </c>
      <c r="C254" s="25" t="s">
        <v>262</v>
      </c>
      <c r="D254" s="8" t="s">
        <v>122</v>
      </c>
      <c r="E254" s="20" t="s">
        <v>123</v>
      </c>
    </row>
    <row r="255" spans="2:5" ht="26.25" customHeight="1">
      <c r="B255" s="9">
        <v>248</v>
      </c>
      <c r="C255" s="25" t="s">
        <v>272</v>
      </c>
      <c r="D255" s="8" t="s">
        <v>122</v>
      </c>
      <c r="E255" s="20" t="s">
        <v>123</v>
      </c>
    </row>
    <row r="256" spans="2:5" ht="26.25" customHeight="1">
      <c r="B256" s="9">
        <v>249</v>
      </c>
      <c r="C256" s="25" t="s">
        <v>277</v>
      </c>
      <c r="D256" s="8" t="s">
        <v>122</v>
      </c>
      <c r="E256" s="20" t="s">
        <v>123</v>
      </c>
    </row>
    <row r="257" spans="2:5" ht="26.25" customHeight="1">
      <c r="B257" s="40" t="s">
        <v>794</v>
      </c>
      <c r="C257" s="41"/>
      <c r="D257" s="41"/>
      <c r="E257" s="42"/>
    </row>
    <row r="258" spans="2:5" ht="26.25" customHeight="1">
      <c r="B258" s="9">
        <v>250</v>
      </c>
      <c r="C258" s="11" t="s">
        <v>290</v>
      </c>
      <c r="D258" s="9" t="s">
        <v>516</v>
      </c>
      <c r="E258" s="9" t="s">
        <v>291</v>
      </c>
    </row>
    <row r="259" spans="2:5" ht="26.25" customHeight="1">
      <c r="B259" s="9">
        <v>251</v>
      </c>
      <c r="C259" s="11" t="s">
        <v>517</v>
      </c>
      <c r="D259" s="9" t="s">
        <v>518</v>
      </c>
      <c r="E259" s="9" t="s">
        <v>519</v>
      </c>
    </row>
    <row r="260" spans="2:5" ht="26.25" customHeight="1">
      <c r="B260" s="9">
        <v>252</v>
      </c>
      <c r="C260" s="11" t="s">
        <v>520</v>
      </c>
      <c r="D260" s="9" t="s">
        <v>518</v>
      </c>
      <c r="E260" s="9" t="s">
        <v>519</v>
      </c>
    </row>
    <row r="261" spans="2:5" ht="26.25" customHeight="1">
      <c r="B261" s="9">
        <v>253</v>
      </c>
      <c r="C261" s="11" t="s">
        <v>521</v>
      </c>
      <c r="D261" s="9" t="s">
        <v>518</v>
      </c>
      <c r="E261" s="9" t="s">
        <v>519</v>
      </c>
    </row>
    <row r="262" spans="2:5" ht="26.25" customHeight="1">
      <c r="B262" s="9">
        <v>254</v>
      </c>
      <c r="C262" s="11" t="s">
        <v>292</v>
      </c>
      <c r="D262" s="9" t="s">
        <v>518</v>
      </c>
      <c r="E262" s="9" t="s">
        <v>291</v>
      </c>
    </row>
    <row r="263" spans="2:5" ht="26.25" customHeight="1">
      <c r="B263" s="9">
        <v>255</v>
      </c>
      <c r="C263" s="11" t="s">
        <v>522</v>
      </c>
      <c r="D263" s="9" t="s">
        <v>518</v>
      </c>
      <c r="E263" s="9" t="s">
        <v>519</v>
      </c>
    </row>
    <row r="264" spans="2:5" ht="26.25" customHeight="1">
      <c r="B264" s="9">
        <v>256</v>
      </c>
      <c r="C264" s="11" t="s">
        <v>523</v>
      </c>
      <c r="D264" s="9" t="s">
        <v>518</v>
      </c>
      <c r="E264" s="9" t="s">
        <v>519</v>
      </c>
    </row>
    <row r="265" spans="2:5" ht="26.25" customHeight="1">
      <c r="B265" s="9">
        <v>257</v>
      </c>
      <c r="C265" s="11" t="s">
        <v>524</v>
      </c>
      <c r="D265" s="9" t="s">
        <v>518</v>
      </c>
      <c r="E265" s="9" t="s">
        <v>519</v>
      </c>
    </row>
    <row r="266" spans="2:5" ht="26.25" customHeight="1">
      <c r="B266" s="9">
        <v>258</v>
      </c>
      <c r="C266" s="11" t="s">
        <v>525</v>
      </c>
      <c r="D266" s="9" t="s">
        <v>518</v>
      </c>
      <c r="E266" s="9" t="s">
        <v>519</v>
      </c>
    </row>
    <row r="267" spans="2:5" ht="26.25" customHeight="1">
      <c r="B267" s="9">
        <v>259</v>
      </c>
      <c r="C267" s="11" t="s">
        <v>539</v>
      </c>
      <c r="D267" s="9" t="s">
        <v>516</v>
      </c>
      <c r="E267" s="9" t="s">
        <v>540</v>
      </c>
    </row>
    <row r="268" spans="2:5" ht="26.25" customHeight="1">
      <c r="B268" s="9">
        <v>260</v>
      </c>
      <c r="C268" s="11" t="s">
        <v>299</v>
      </c>
      <c r="D268" s="9" t="s">
        <v>300</v>
      </c>
      <c r="E268" s="9" t="s">
        <v>301</v>
      </c>
    </row>
    <row r="269" spans="2:5" ht="26.25" customHeight="1">
      <c r="B269" s="9">
        <v>261</v>
      </c>
      <c r="C269" s="11" t="s">
        <v>303</v>
      </c>
      <c r="D269" s="9" t="s">
        <v>300</v>
      </c>
      <c r="E269" s="9" t="s">
        <v>301</v>
      </c>
    </row>
    <row r="270" spans="2:5" ht="26.25" customHeight="1">
      <c r="B270" s="9">
        <v>262</v>
      </c>
      <c r="C270" s="11" t="s">
        <v>534</v>
      </c>
      <c r="D270" s="10" t="s">
        <v>296</v>
      </c>
      <c r="E270" s="9" t="s">
        <v>297</v>
      </c>
    </row>
    <row r="271" spans="2:5" ht="26.25" customHeight="1">
      <c r="B271" s="9">
        <v>263</v>
      </c>
      <c r="C271" s="11" t="s">
        <v>512</v>
      </c>
      <c r="D271" s="9" t="s">
        <v>284</v>
      </c>
      <c r="E271" s="9" t="s">
        <v>285</v>
      </c>
    </row>
    <row r="272" spans="2:5" ht="26.25" customHeight="1">
      <c r="B272" s="9">
        <v>264</v>
      </c>
      <c r="C272" s="11" t="s">
        <v>286</v>
      </c>
      <c r="D272" s="9" t="s">
        <v>513</v>
      </c>
      <c r="E272" s="9" t="s">
        <v>285</v>
      </c>
    </row>
    <row r="273" spans="2:5" ht="26.25" customHeight="1">
      <c r="B273" s="9">
        <v>265</v>
      </c>
      <c r="C273" s="11" t="s">
        <v>287</v>
      </c>
      <c r="D273" s="9" t="s">
        <v>284</v>
      </c>
      <c r="E273" s="9" t="s">
        <v>285</v>
      </c>
    </row>
    <row r="274" spans="2:5" ht="26.25" customHeight="1">
      <c r="B274" s="9">
        <v>266</v>
      </c>
      <c r="C274" s="11" t="s">
        <v>288</v>
      </c>
      <c r="D274" s="9" t="s">
        <v>284</v>
      </c>
      <c r="E274" s="9" t="s">
        <v>285</v>
      </c>
    </row>
    <row r="275" spans="2:5" ht="26.25" customHeight="1">
      <c r="B275" s="9">
        <v>267</v>
      </c>
      <c r="C275" s="11" t="s">
        <v>302</v>
      </c>
      <c r="D275" s="9" t="s">
        <v>538</v>
      </c>
      <c r="E275" s="9" t="s">
        <v>285</v>
      </c>
    </row>
    <row r="276" spans="2:5" ht="26.25" customHeight="1">
      <c r="B276" s="9">
        <v>268</v>
      </c>
      <c r="C276" s="11" t="s">
        <v>304</v>
      </c>
      <c r="D276" s="9" t="s">
        <v>538</v>
      </c>
      <c r="E276" s="9" t="s">
        <v>285</v>
      </c>
    </row>
    <row r="277" spans="2:5" ht="26.25" customHeight="1">
      <c r="B277" s="9">
        <v>269</v>
      </c>
      <c r="C277" s="11" t="s">
        <v>544</v>
      </c>
      <c r="D277" s="9" t="s">
        <v>284</v>
      </c>
      <c r="E277" s="9" t="s">
        <v>285</v>
      </c>
    </row>
    <row r="278" spans="2:5" ht="26.25" customHeight="1">
      <c r="B278" s="9">
        <v>270</v>
      </c>
      <c r="C278" s="11" t="s">
        <v>289</v>
      </c>
      <c r="D278" s="29" t="s">
        <v>514</v>
      </c>
      <c r="E278" s="29" t="s">
        <v>515</v>
      </c>
    </row>
    <row r="279" spans="2:5" ht="26.25" customHeight="1">
      <c r="B279" s="9">
        <v>271</v>
      </c>
      <c r="C279" s="11" t="s">
        <v>294</v>
      </c>
      <c r="D279" s="9" t="s">
        <v>532</v>
      </c>
      <c r="E279" s="9" t="s">
        <v>533</v>
      </c>
    </row>
    <row r="280" spans="2:5" ht="26.25" customHeight="1">
      <c r="B280" s="9">
        <v>272</v>
      </c>
      <c r="C280" s="11" t="s">
        <v>295</v>
      </c>
      <c r="D280" s="9" t="s">
        <v>532</v>
      </c>
      <c r="E280" s="9" t="s">
        <v>533</v>
      </c>
    </row>
    <row r="281" spans="2:5" ht="26.25" customHeight="1">
      <c r="B281" s="9">
        <v>273</v>
      </c>
      <c r="C281" s="11" t="s">
        <v>529</v>
      </c>
      <c r="D281" s="9" t="s">
        <v>530</v>
      </c>
      <c r="E281" s="9" t="s">
        <v>531</v>
      </c>
    </row>
    <row r="282" spans="2:5" ht="26.25" customHeight="1">
      <c r="B282" s="9">
        <v>274</v>
      </c>
      <c r="C282" s="11" t="s">
        <v>298</v>
      </c>
      <c r="D282" s="9" t="s">
        <v>535</v>
      </c>
      <c r="E282" s="10" t="s">
        <v>536</v>
      </c>
    </row>
    <row r="283" spans="2:5" ht="26.25" customHeight="1">
      <c r="B283" s="9">
        <v>275</v>
      </c>
      <c r="C283" s="11" t="s">
        <v>537</v>
      </c>
      <c r="D283" s="9" t="s">
        <v>535</v>
      </c>
      <c r="E283" s="10" t="s">
        <v>536</v>
      </c>
    </row>
    <row r="284" spans="2:5" ht="26.25" customHeight="1">
      <c r="B284" s="9">
        <v>276</v>
      </c>
      <c r="C284" s="11" t="s">
        <v>504</v>
      </c>
      <c r="D284" s="9" t="s">
        <v>505</v>
      </c>
      <c r="E284" s="9" t="s">
        <v>506</v>
      </c>
    </row>
    <row r="285" spans="2:5" ht="26.25" customHeight="1">
      <c r="B285" s="9">
        <v>277</v>
      </c>
      <c r="C285" s="11" t="s">
        <v>507</v>
      </c>
      <c r="D285" s="9" t="s">
        <v>505</v>
      </c>
      <c r="E285" s="9" t="s">
        <v>506</v>
      </c>
    </row>
    <row r="286" spans="2:5" ht="26.25" customHeight="1">
      <c r="B286" s="9">
        <v>278</v>
      </c>
      <c r="C286" s="11" t="s">
        <v>508</v>
      </c>
      <c r="D286" s="9" t="s">
        <v>505</v>
      </c>
      <c r="E286" s="9" t="s">
        <v>506</v>
      </c>
    </row>
    <row r="287" spans="2:5" ht="26.25" customHeight="1">
      <c r="B287" s="9">
        <v>279</v>
      </c>
      <c r="C287" s="11" t="s">
        <v>509</v>
      </c>
      <c r="D287" s="9" t="s">
        <v>505</v>
      </c>
      <c r="E287" s="9" t="s">
        <v>506</v>
      </c>
    </row>
    <row r="288" spans="2:5" ht="26.25" customHeight="1">
      <c r="B288" s="9">
        <v>280</v>
      </c>
      <c r="C288" s="11" t="s">
        <v>541</v>
      </c>
      <c r="D288" s="9" t="s">
        <v>542</v>
      </c>
      <c r="E288" s="9" t="s">
        <v>543</v>
      </c>
    </row>
    <row r="289" spans="2:5" ht="26.25" customHeight="1">
      <c r="B289" s="9">
        <v>281</v>
      </c>
      <c r="C289" s="11" t="s">
        <v>526</v>
      </c>
      <c r="D289" s="9" t="s">
        <v>527</v>
      </c>
      <c r="E289" s="9" t="s">
        <v>528</v>
      </c>
    </row>
    <row r="290" spans="2:5" ht="26.25" customHeight="1">
      <c r="B290" s="9">
        <v>282</v>
      </c>
      <c r="C290" s="11" t="s">
        <v>283</v>
      </c>
      <c r="D290" s="9" t="s">
        <v>510</v>
      </c>
      <c r="E290" s="10" t="s">
        <v>511</v>
      </c>
    </row>
    <row r="291" spans="2:5" ht="26.25" customHeight="1">
      <c r="B291" s="40" t="s">
        <v>795</v>
      </c>
      <c r="C291" s="41"/>
      <c r="D291" s="41"/>
      <c r="E291" s="42"/>
    </row>
    <row r="292" spans="2:5" ht="26.25" customHeight="1">
      <c r="B292" s="9">
        <v>283</v>
      </c>
      <c r="C292" s="15" t="s">
        <v>305</v>
      </c>
      <c r="D292" s="14" t="s">
        <v>545</v>
      </c>
      <c r="E292" s="14" t="s">
        <v>546</v>
      </c>
    </row>
    <row r="293" spans="2:5" ht="26.25" customHeight="1">
      <c r="B293" s="9">
        <v>284</v>
      </c>
      <c r="C293" s="15" t="s">
        <v>547</v>
      </c>
      <c r="D293" s="14" t="s">
        <v>545</v>
      </c>
      <c r="E293" s="14" t="s">
        <v>548</v>
      </c>
    </row>
    <row r="294" spans="2:5" ht="26.25" customHeight="1">
      <c r="B294" s="9">
        <v>285</v>
      </c>
      <c r="C294" s="15" t="s">
        <v>306</v>
      </c>
      <c r="D294" s="14" t="s">
        <v>549</v>
      </c>
      <c r="E294" s="10" t="s">
        <v>550</v>
      </c>
    </row>
    <row r="295" spans="2:5" ht="26.25" customHeight="1">
      <c r="B295" s="9">
        <v>286</v>
      </c>
      <c r="C295" s="15" t="s">
        <v>307</v>
      </c>
      <c r="D295" s="14" t="s">
        <v>549</v>
      </c>
      <c r="E295" s="10" t="s">
        <v>550</v>
      </c>
    </row>
    <row r="296" spans="2:5" ht="26.25" customHeight="1">
      <c r="B296" s="9">
        <v>287</v>
      </c>
      <c r="C296" s="15" t="s">
        <v>551</v>
      </c>
      <c r="D296" s="14" t="s">
        <v>549</v>
      </c>
      <c r="E296" s="10" t="s">
        <v>550</v>
      </c>
    </row>
    <row r="297" spans="2:5" ht="26.25" customHeight="1">
      <c r="B297" s="9">
        <v>288</v>
      </c>
      <c r="C297" s="15" t="s">
        <v>308</v>
      </c>
      <c r="D297" s="14" t="s">
        <v>552</v>
      </c>
      <c r="E297" s="10" t="s">
        <v>553</v>
      </c>
    </row>
    <row r="298" spans="2:5" ht="26.25" customHeight="1">
      <c r="B298" s="9">
        <v>289</v>
      </c>
      <c r="C298" s="15" t="s">
        <v>554</v>
      </c>
      <c r="D298" s="14" t="s">
        <v>552</v>
      </c>
      <c r="E298" s="10" t="s">
        <v>553</v>
      </c>
    </row>
    <row r="299" spans="2:5" ht="26.25" customHeight="1">
      <c r="B299" s="9">
        <v>290</v>
      </c>
      <c r="C299" s="15" t="s">
        <v>555</v>
      </c>
      <c r="D299" s="14" t="s">
        <v>552</v>
      </c>
      <c r="E299" s="10" t="s">
        <v>553</v>
      </c>
    </row>
    <row r="300" spans="2:5" ht="26.25" customHeight="1">
      <c r="B300" s="9">
        <v>291</v>
      </c>
      <c r="C300" s="15" t="s">
        <v>309</v>
      </c>
      <c r="D300" s="14" t="s">
        <v>552</v>
      </c>
      <c r="E300" s="10" t="s">
        <v>553</v>
      </c>
    </row>
    <row r="301" spans="2:5" ht="26.25" customHeight="1">
      <c r="B301" s="9">
        <v>292</v>
      </c>
      <c r="C301" s="15" t="s">
        <v>310</v>
      </c>
      <c r="D301" s="14" t="s">
        <v>784</v>
      </c>
      <c r="E301" s="14" t="s">
        <v>311</v>
      </c>
    </row>
    <row r="302" spans="2:5" ht="26.25" customHeight="1">
      <c r="B302" s="9">
        <v>293</v>
      </c>
      <c r="C302" s="15" t="s">
        <v>312</v>
      </c>
      <c r="D302" s="14" t="s">
        <v>784</v>
      </c>
      <c r="E302" s="14" t="s">
        <v>313</v>
      </c>
    </row>
    <row r="303" spans="2:5" ht="26.25" customHeight="1">
      <c r="B303" s="9">
        <v>294</v>
      </c>
      <c r="C303" s="15" t="s">
        <v>556</v>
      </c>
      <c r="D303" s="12" t="s">
        <v>557</v>
      </c>
      <c r="E303" s="12" t="s">
        <v>558</v>
      </c>
    </row>
    <row r="304" spans="2:5" ht="26.25" customHeight="1">
      <c r="B304" s="9">
        <v>295</v>
      </c>
      <c r="C304" s="15" t="s">
        <v>559</v>
      </c>
      <c r="D304" s="12" t="s">
        <v>557</v>
      </c>
      <c r="E304" s="12" t="s">
        <v>558</v>
      </c>
    </row>
    <row r="305" spans="2:5" ht="26.25" customHeight="1">
      <c r="B305" s="9">
        <v>296</v>
      </c>
      <c r="C305" s="15" t="s">
        <v>560</v>
      </c>
      <c r="D305" s="12" t="s">
        <v>557</v>
      </c>
      <c r="E305" s="12" t="s">
        <v>558</v>
      </c>
    </row>
    <row r="306" spans="2:5" ht="26.25" customHeight="1">
      <c r="B306" s="9">
        <v>297</v>
      </c>
      <c r="C306" s="15" t="s">
        <v>561</v>
      </c>
      <c r="D306" s="14" t="s">
        <v>557</v>
      </c>
      <c r="E306" s="12" t="s">
        <v>558</v>
      </c>
    </row>
    <row r="307" spans="2:5" ht="26.25" customHeight="1">
      <c r="B307" s="9">
        <v>298</v>
      </c>
      <c r="C307" s="15" t="s">
        <v>562</v>
      </c>
      <c r="D307" s="12" t="s">
        <v>563</v>
      </c>
      <c r="E307" s="12" t="s">
        <v>314</v>
      </c>
    </row>
    <row r="308" spans="2:5" ht="26.25" customHeight="1">
      <c r="B308" s="9">
        <v>299</v>
      </c>
      <c r="C308" s="15" t="s">
        <v>564</v>
      </c>
      <c r="D308" s="12" t="s">
        <v>563</v>
      </c>
      <c r="E308" s="12" t="s">
        <v>314</v>
      </c>
    </row>
    <row r="309" spans="2:5" ht="26.25" customHeight="1">
      <c r="B309" s="9">
        <v>300</v>
      </c>
      <c r="C309" s="15" t="s">
        <v>565</v>
      </c>
      <c r="D309" s="12" t="s">
        <v>563</v>
      </c>
      <c r="E309" s="12" t="s">
        <v>314</v>
      </c>
    </row>
    <row r="310" spans="2:5" ht="26.25" customHeight="1">
      <c r="B310" s="9">
        <v>301</v>
      </c>
      <c r="C310" s="15" t="s">
        <v>566</v>
      </c>
      <c r="D310" s="12" t="s">
        <v>563</v>
      </c>
      <c r="E310" s="12" t="s">
        <v>314</v>
      </c>
    </row>
    <row r="311" spans="2:5" ht="26.25" customHeight="1">
      <c r="B311" s="9">
        <v>302</v>
      </c>
      <c r="C311" s="15" t="s">
        <v>567</v>
      </c>
      <c r="D311" s="12" t="s">
        <v>563</v>
      </c>
      <c r="E311" s="12" t="s">
        <v>314</v>
      </c>
    </row>
    <row r="312" spans="2:5" ht="26.25" customHeight="1">
      <c r="B312" s="9">
        <v>303</v>
      </c>
      <c r="C312" s="15" t="s">
        <v>568</v>
      </c>
      <c r="D312" s="12" t="s">
        <v>563</v>
      </c>
      <c r="E312" s="12" t="s">
        <v>314</v>
      </c>
    </row>
    <row r="313" spans="2:5" ht="26.25" customHeight="1">
      <c r="B313" s="9">
        <v>304</v>
      </c>
      <c r="C313" s="15" t="s">
        <v>569</v>
      </c>
      <c r="D313" s="12" t="s">
        <v>563</v>
      </c>
      <c r="E313" s="12" t="s">
        <v>314</v>
      </c>
    </row>
    <row r="314" spans="2:5" ht="26.25" customHeight="1">
      <c r="B314" s="9">
        <v>305</v>
      </c>
      <c r="C314" s="15" t="s">
        <v>570</v>
      </c>
      <c r="D314" s="12" t="s">
        <v>563</v>
      </c>
      <c r="E314" s="12" t="s">
        <v>314</v>
      </c>
    </row>
    <row r="315" spans="2:5" ht="26.25" customHeight="1">
      <c r="B315" s="9">
        <v>306</v>
      </c>
      <c r="C315" s="15" t="s">
        <v>571</v>
      </c>
      <c r="D315" s="12" t="s">
        <v>563</v>
      </c>
      <c r="E315" s="12" t="s">
        <v>314</v>
      </c>
    </row>
    <row r="316" spans="2:5" ht="26.25" customHeight="1">
      <c r="B316" s="9">
        <v>307</v>
      </c>
      <c r="C316" s="15" t="s">
        <v>572</v>
      </c>
      <c r="D316" s="12" t="s">
        <v>563</v>
      </c>
      <c r="E316" s="12" t="s">
        <v>314</v>
      </c>
    </row>
    <row r="317" spans="2:5" ht="26.25" customHeight="1">
      <c r="B317" s="9">
        <v>308</v>
      </c>
      <c r="C317" s="15" t="s">
        <v>573</v>
      </c>
      <c r="D317" s="12" t="s">
        <v>563</v>
      </c>
      <c r="E317" s="12" t="s">
        <v>314</v>
      </c>
    </row>
    <row r="318" spans="2:5" ht="26.25" customHeight="1">
      <c r="B318" s="9">
        <v>309</v>
      </c>
      <c r="C318" s="15" t="s">
        <v>574</v>
      </c>
      <c r="D318" s="12" t="s">
        <v>563</v>
      </c>
      <c r="E318" s="12" t="s">
        <v>314</v>
      </c>
    </row>
    <row r="319" spans="2:5" ht="26.25" customHeight="1">
      <c r="B319" s="9">
        <v>310</v>
      </c>
      <c r="C319" s="15" t="s">
        <v>575</v>
      </c>
      <c r="D319" s="12" t="s">
        <v>563</v>
      </c>
      <c r="E319" s="12" t="s">
        <v>314</v>
      </c>
    </row>
    <row r="320" spans="2:5" ht="26.25" customHeight="1">
      <c r="B320" s="9">
        <v>311</v>
      </c>
      <c r="C320" s="15" t="s">
        <v>576</v>
      </c>
      <c r="D320" s="12" t="s">
        <v>563</v>
      </c>
      <c r="E320" s="12" t="s">
        <v>314</v>
      </c>
    </row>
    <row r="321" spans="2:5" ht="26.25" customHeight="1">
      <c r="B321" s="9">
        <v>312</v>
      </c>
      <c r="C321" s="15" t="s">
        <v>577</v>
      </c>
      <c r="D321" s="12" t="s">
        <v>563</v>
      </c>
      <c r="E321" s="12" t="s">
        <v>314</v>
      </c>
    </row>
    <row r="322" spans="2:5" ht="26.25" customHeight="1">
      <c r="B322" s="9">
        <v>313</v>
      </c>
      <c r="C322" s="15" t="s">
        <v>578</v>
      </c>
      <c r="D322" s="12" t="s">
        <v>563</v>
      </c>
      <c r="E322" s="12" t="s">
        <v>314</v>
      </c>
    </row>
    <row r="323" spans="2:5" ht="26.25" customHeight="1">
      <c r="B323" s="9">
        <v>314</v>
      </c>
      <c r="C323" s="15" t="s">
        <v>579</v>
      </c>
      <c r="D323" s="12" t="s">
        <v>563</v>
      </c>
      <c r="E323" s="12" t="s">
        <v>314</v>
      </c>
    </row>
    <row r="324" spans="2:5" ht="26.25" customHeight="1">
      <c r="B324" s="9">
        <v>315</v>
      </c>
      <c r="C324" s="15" t="s">
        <v>580</v>
      </c>
      <c r="D324" s="12" t="s">
        <v>563</v>
      </c>
      <c r="E324" s="12" t="s">
        <v>314</v>
      </c>
    </row>
    <row r="325" spans="2:5" ht="26.25" customHeight="1">
      <c r="B325" s="9">
        <v>316</v>
      </c>
      <c r="C325" s="15" t="s">
        <v>581</v>
      </c>
      <c r="D325" s="12" t="s">
        <v>563</v>
      </c>
      <c r="E325" s="12" t="s">
        <v>314</v>
      </c>
    </row>
    <row r="326" spans="2:5" ht="26.25" customHeight="1">
      <c r="B326" s="9">
        <v>317</v>
      </c>
      <c r="C326" s="15" t="s">
        <v>582</v>
      </c>
      <c r="D326" s="12" t="s">
        <v>563</v>
      </c>
      <c r="E326" s="12" t="s">
        <v>314</v>
      </c>
    </row>
    <row r="327" spans="2:5" ht="26.25" customHeight="1">
      <c r="B327" s="9">
        <v>318</v>
      </c>
      <c r="C327" s="15" t="s">
        <v>583</v>
      </c>
      <c r="D327" s="12" t="s">
        <v>563</v>
      </c>
      <c r="E327" s="12" t="s">
        <v>314</v>
      </c>
    </row>
    <row r="328" spans="2:5" ht="26.25" customHeight="1">
      <c r="B328" s="9">
        <v>319</v>
      </c>
      <c r="C328" s="15" t="s">
        <v>584</v>
      </c>
      <c r="D328" s="12" t="s">
        <v>563</v>
      </c>
      <c r="E328" s="12" t="s">
        <v>314</v>
      </c>
    </row>
    <row r="329" spans="2:5" ht="26.25" customHeight="1">
      <c r="B329" s="9">
        <v>320</v>
      </c>
      <c r="C329" s="15" t="s">
        <v>585</v>
      </c>
      <c r="D329" s="12" t="s">
        <v>563</v>
      </c>
      <c r="E329" s="12" t="s">
        <v>314</v>
      </c>
    </row>
    <row r="330" spans="2:5" ht="26.25" customHeight="1">
      <c r="B330" s="9">
        <v>321</v>
      </c>
      <c r="C330" s="15" t="s">
        <v>586</v>
      </c>
      <c r="D330" s="12" t="s">
        <v>563</v>
      </c>
      <c r="E330" s="12" t="s">
        <v>314</v>
      </c>
    </row>
    <row r="331" spans="2:5" ht="26.25" customHeight="1">
      <c r="B331" s="9">
        <v>322</v>
      </c>
      <c r="C331" s="15" t="s">
        <v>587</v>
      </c>
      <c r="D331" s="12" t="s">
        <v>563</v>
      </c>
      <c r="E331" s="12" t="s">
        <v>314</v>
      </c>
    </row>
    <row r="332" spans="2:5" ht="26.25" customHeight="1">
      <c r="B332" s="9">
        <v>323</v>
      </c>
      <c r="C332" s="15" t="s">
        <v>588</v>
      </c>
      <c r="D332" s="12" t="s">
        <v>563</v>
      </c>
      <c r="E332" s="12" t="s">
        <v>314</v>
      </c>
    </row>
    <row r="333" spans="2:5" ht="26.25" customHeight="1">
      <c r="B333" s="9">
        <v>324</v>
      </c>
      <c r="C333" s="15" t="s">
        <v>589</v>
      </c>
      <c r="D333" s="12" t="s">
        <v>563</v>
      </c>
      <c r="E333" s="12" t="s">
        <v>314</v>
      </c>
    </row>
    <row r="334" spans="2:5" ht="26.25" customHeight="1">
      <c r="B334" s="9">
        <v>325</v>
      </c>
      <c r="C334" s="15" t="s">
        <v>590</v>
      </c>
      <c r="D334" s="12" t="s">
        <v>563</v>
      </c>
      <c r="E334" s="12" t="s">
        <v>314</v>
      </c>
    </row>
    <row r="335" spans="2:5" ht="26.25" customHeight="1">
      <c r="B335" s="9">
        <v>326</v>
      </c>
      <c r="C335" s="15" t="s">
        <v>315</v>
      </c>
      <c r="D335" s="14" t="s">
        <v>316</v>
      </c>
      <c r="E335" s="14" t="s">
        <v>317</v>
      </c>
    </row>
    <row r="336" spans="2:5" ht="26.25" customHeight="1">
      <c r="B336" s="9">
        <v>327</v>
      </c>
      <c r="C336" s="15" t="s">
        <v>318</v>
      </c>
      <c r="D336" s="14" t="s">
        <v>316</v>
      </c>
      <c r="E336" s="14" t="s">
        <v>317</v>
      </c>
    </row>
    <row r="337" spans="2:5" ht="26.25" customHeight="1">
      <c r="B337" s="9">
        <v>328</v>
      </c>
      <c r="C337" s="15" t="s">
        <v>319</v>
      </c>
      <c r="D337" s="14" t="s">
        <v>316</v>
      </c>
      <c r="E337" s="14" t="s">
        <v>317</v>
      </c>
    </row>
    <row r="338" spans="2:5" ht="26.25" customHeight="1">
      <c r="B338" s="9">
        <v>329</v>
      </c>
      <c r="C338" s="15" t="s">
        <v>320</v>
      </c>
      <c r="D338" s="14" t="s">
        <v>316</v>
      </c>
      <c r="E338" s="14" t="s">
        <v>317</v>
      </c>
    </row>
    <row r="339" spans="2:5" ht="26.25" customHeight="1">
      <c r="B339" s="9">
        <v>330</v>
      </c>
      <c r="C339" s="15" t="s">
        <v>321</v>
      </c>
      <c r="D339" s="14" t="s">
        <v>316</v>
      </c>
      <c r="E339" s="14" t="s">
        <v>317</v>
      </c>
    </row>
    <row r="340" spans="2:5" ht="26.25" customHeight="1">
      <c r="B340" s="9">
        <v>331</v>
      </c>
      <c r="C340" s="15" t="s">
        <v>322</v>
      </c>
      <c r="D340" s="14" t="s">
        <v>316</v>
      </c>
      <c r="E340" s="14" t="s">
        <v>317</v>
      </c>
    </row>
    <row r="341" spans="2:5" ht="26.25" customHeight="1">
      <c r="B341" s="9">
        <v>332</v>
      </c>
      <c r="C341" s="15" t="s">
        <v>323</v>
      </c>
      <c r="D341" s="14" t="s">
        <v>316</v>
      </c>
      <c r="E341" s="14" t="s">
        <v>317</v>
      </c>
    </row>
    <row r="342" spans="2:5" ht="26.25" customHeight="1">
      <c r="B342" s="9">
        <v>333</v>
      </c>
      <c r="C342" s="15" t="s">
        <v>324</v>
      </c>
      <c r="D342" s="14" t="s">
        <v>316</v>
      </c>
      <c r="E342" s="14" t="s">
        <v>317</v>
      </c>
    </row>
    <row r="343" spans="2:5" ht="26.25" customHeight="1">
      <c r="B343" s="9">
        <v>334</v>
      </c>
      <c r="C343" s="15" t="s">
        <v>325</v>
      </c>
      <c r="D343" s="14" t="s">
        <v>316</v>
      </c>
      <c r="E343" s="14" t="s">
        <v>317</v>
      </c>
    </row>
    <row r="344" spans="2:5" ht="26.25" customHeight="1">
      <c r="B344" s="9">
        <v>335</v>
      </c>
      <c r="C344" s="15" t="s">
        <v>326</v>
      </c>
      <c r="D344" s="14" t="s">
        <v>316</v>
      </c>
      <c r="E344" s="12" t="s">
        <v>317</v>
      </c>
    </row>
    <row r="345" spans="2:5" ht="26.25" customHeight="1">
      <c r="B345" s="9">
        <v>336</v>
      </c>
      <c r="C345" s="15" t="s">
        <v>327</v>
      </c>
      <c r="D345" s="14" t="s">
        <v>316</v>
      </c>
      <c r="E345" s="12" t="s">
        <v>317</v>
      </c>
    </row>
    <row r="346" spans="2:5" ht="26.25" customHeight="1">
      <c r="B346" s="9">
        <v>337</v>
      </c>
      <c r="C346" s="15" t="s">
        <v>328</v>
      </c>
      <c r="D346" s="14" t="s">
        <v>316</v>
      </c>
      <c r="E346" s="12" t="s">
        <v>317</v>
      </c>
    </row>
    <row r="347" spans="2:5" ht="26.25" customHeight="1">
      <c r="B347" s="9">
        <v>338</v>
      </c>
      <c r="C347" s="15" t="s">
        <v>329</v>
      </c>
      <c r="D347" s="14" t="s">
        <v>316</v>
      </c>
      <c r="E347" s="12" t="s">
        <v>317</v>
      </c>
    </row>
    <row r="348" spans="2:5" ht="26.25" customHeight="1">
      <c r="B348" s="9">
        <v>339</v>
      </c>
      <c r="C348" s="13" t="s">
        <v>330</v>
      </c>
      <c r="D348" s="14" t="s">
        <v>331</v>
      </c>
      <c r="E348" s="14" t="s">
        <v>332</v>
      </c>
    </row>
    <row r="349" spans="2:5" ht="26.25" customHeight="1">
      <c r="B349" s="9">
        <v>340</v>
      </c>
      <c r="C349" s="13" t="s">
        <v>333</v>
      </c>
      <c r="D349" s="14" t="s">
        <v>331</v>
      </c>
      <c r="E349" s="14" t="s">
        <v>332</v>
      </c>
    </row>
    <row r="350" spans="2:5" ht="26.25" customHeight="1">
      <c r="B350" s="9">
        <v>341</v>
      </c>
      <c r="C350" s="13" t="s">
        <v>334</v>
      </c>
      <c r="D350" s="14" t="s">
        <v>331</v>
      </c>
      <c r="E350" s="14" t="s">
        <v>332</v>
      </c>
    </row>
    <row r="351" spans="2:5" ht="26.25" customHeight="1">
      <c r="B351" s="9">
        <v>342</v>
      </c>
      <c r="C351" s="13" t="s">
        <v>335</v>
      </c>
      <c r="D351" s="14" t="s">
        <v>331</v>
      </c>
      <c r="E351" s="14" t="s">
        <v>332</v>
      </c>
    </row>
    <row r="352" spans="2:5" ht="26.25" customHeight="1">
      <c r="B352" s="9">
        <v>343</v>
      </c>
      <c r="C352" s="13" t="s">
        <v>336</v>
      </c>
      <c r="D352" s="14" t="s">
        <v>331</v>
      </c>
      <c r="E352" s="14" t="s">
        <v>332</v>
      </c>
    </row>
    <row r="353" spans="2:5" ht="26.25" customHeight="1">
      <c r="B353" s="9">
        <v>344</v>
      </c>
      <c r="C353" s="13" t="s">
        <v>337</v>
      </c>
      <c r="D353" s="14" t="s">
        <v>331</v>
      </c>
      <c r="E353" s="14" t="s">
        <v>332</v>
      </c>
    </row>
    <row r="354" spans="2:5" ht="26.25" customHeight="1">
      <c r="B354" s="9">
        <v>345</v>
      </c>
      <c r="C354" s="13" t="s">
        <v>338</v>
      </c>
      <c r="D354" s="14" t="s">
        <v>331</v>
      </c>
      <c r="E354" s="14" t="s">
        <v>332</v>
      </c>
    </row>
    <row r="355" spans="2:5" ht="26.25" customHeight="1">
      <c r="B355" s="9">
        <v>346</v>
      </c>
      <c r="C355" s="13" t="s">
        <v>339</v>
      </c>
      <c r="D355" s="14" t="s">
        <v>331</v>
      </c>
      <c r="E355" s="14" t="s">
        <v>332</v>
      </c>
    </row>
    <row r="356" spans="2:5" ht="26.25" customHeight="1">
      <c r="B356" s="9">
        <v>347</v>
      </c>
      <c r="C356" s="13" t="s">
        <v>340</v>
      </c>
      <c r="D356" s="14" t="s">
        <v>331</v>
      </c>
      <c r="E356" s="14" t="s">
        <v>332</v>
      </c>
    </row>
    <row r="357" spans="2:5" ht="26.25" customHeight="1">
      <c r="B357" s="9">
        <v>348</v>
      </c>
      <c r="C357" s="13" t="s">
        <v>341</v>
      </c>
      <c r="D357" s="14" t="s">
        <v>331</v>
      </c>
      <c r="E357" s="14" t="s">
        <v>332</v>
      </c>
    </row>
    <row r="358" spans="2:5" ht="26.25" customHeight="1">
      <c r="B358" s="9">
        <v>349</v>
      </c>
      <c r="C358" s="13" t="s">
        <v>342</v>
      </c>
      <c r="D358" s="14" t="s">
        <v>331</v>
      </c>
      <c r="E358" s="14" t="s">
        <v>332</v>
      </c>
    </row>
    <row r="359" spans="2:5" ht="26.25" customHeight="1">
      <c r="B359" s="9">
        <v>350</v>
      </c>
      <c r="C359" s="13" t="s">
        <v>343</v>
      </c>
      <c r="D359" s="14" t="s">
        <v>331</v>
      </c>
      <c r="E359" s="14" t="s">
        <v>332</v>
      </c>
    </row>
    <row r="360" spans="2:5" ht="26.25" customHeight="1">
      <c r="B360" s="9">
        <v>351</v>
      </c>
      <c r="C360" s="13" t="s">
        <v>344</v>
      </c>
      <c r="D360" s="14" t="s">
        <v>331</v>
      </c>
      <c r="E360" s="14" t="s">
        <v>332</v>
      </c>
    </row>
    <row r="361" spans="2:5" ht="26.25" customHeight="1">
      <c r="B361" s="9">
        <v>352</v>
      </c>
      <c r="C361" s="15" t="s">
        <v>345</v>
      </c>
      <c r="D361" s="14" t="s">
        <v>331</v>
      </c>
      <c r="E361" s="14" t="s">
        <v>332</v>
      </c>
    </row>
    <row r="362" spans="2:5" ht="26.25" customHeight="1">
      <c r="B362" s="9">
        <v>353</v>
      </c>
      <c r="C362" s="15" t="s">
        <v>346</v>
      </c>
      <c r="D362" s="14" t="s">
        <v>331</v>
      </c>
      <c r="E362" s="14" t="s">
        <v>332</v>
      </c>
    </row>
    <row r="363" spans="2:5" ht="26.25" customHeight="1">
      <c r="B363" s="9">
        <v>354</v>
      </c>
      <c r="C363" s="15" t="s">
        <v>347</v>
      </c>
      <c r="D363" s="14" t="s">
        <v>331</v>
      </c>
      <c r="E363" s="14" t="s">
        <v>332</v>
      </c>
    </row>
    <row r="364" spans="2:5" ht="26.25" customHeight="1">
      <c r="B364" s="9">
        <v>355</v>
      </c>
      <c r="C364" s="15" t="s">
        <v>348</v>
      </c>
      <c r="D364" s="14" t="s">
        <v>331</v>
      </c>
      <c r="E364" s="14" t="s">
        <v>332</v>
      </c>
    </row>
    <row r="365" spans="2:5" ht="26.25" customHeight="1">
      <c r="B365" s="9">
        <v>356</v>
      </c>
      <c r="C365" s="15" t="s">
        <v>349</v>
      </c>
      <c r="D365" s="14" t="s">
        <v>331</v>
      </c>
      <c r="E365" s="14" t="s">
        <v>332</v>
      </c>
    </row>
    <row r="366" spans="2:5" ht="26.25" customHeight="1">
      <c r="B366" s="9">
        <v>357</v>
      </c>
      <c r="C366" s="15" t="s">
        <v>350</v>
      </c>
      <c r="D366" s="14" t="s">
        <v>331</v>
      </c>
      <c r="E366" s="14" t="s">
        <v>332</v>
      </c>
    </row>
    <row r="367" spans="2:5" ht="26.25" customHeight="1">
      <c r="B367" s="9">
        <v>358</v>
      </c>
      <c r="C367" s="15" t="s">
        <v>351</v>
      </c>
      <c r="D367" s="14" t="s">
        <v>331</v>
      </c>
      <c r="E367" s="14" t="s">
        <v>332</v>
      </c>
    </row>
    <row r="368" spans="2:5" ht="26.25" customHeight="1">
      <c r="B368" s="9">
        <v>359</v>
      </c>
      <c r="C368" s="15" t="s">
        <v>352</v>
      </c>
      <c r="D368" s="14" t="s">
        <v>331</v>
      </c>
      <c r="E368" s="14" t="s">
        <v>332</v>
      </c>
    </row>
    <row r="369" spans="2:5" ht="26.25" customHeight="1">
      <c r="B369" s="9">
        <v>360</v>
      </c>
      <c r="C369" s="15" t="s">
        <v>353</v>
      </c>
      <c r="D369" s="14" t="s">
        <v>331</v>
      </c>
      <c r="E369" s="14" t="s">
        <v>332</v>
      </c>
    </row>
    <row r="370" spans="2:5" ht="26.25" customHeight="1">
      <c r="B370" s="9">
        <v>361</v>
      </c>
      <c r="C370" s="15" t="s">
        <v>354</v>
      </c>
      <c r="D370" s="14" t="s">
        <v>331</v>
      </c>
      <c r="E370" s="14" t="s">
        <v>332</v>
      </c>
    </row>
    <row r="371" spans="2:5" ht="26.25" customHeight="1">
      <c r="B371" s="9">
        <v>362</v>
      </c>
      <c r="C371" s="15" t="s">
        <v>355</v>
      </c>
      <c r="D371" s="14" t="s">
        <v>331</v>
      </c>
      <c r="E371" s="14" t="s">
        <v>332</v>
      </c>
    </row>
    <row r="372" spans="2:5" ht="26.25" customHeight="1">
      <c r="B372" s="9">
        <v>363</v>
      </c>
      <c r="C372" s="15" t="s">
        <v>356</v>
      </c>
      <c r="D372" s="14" t="s">
        <v>331</v>
      </c>
      <c r="E372" s="14" t="s">
        <v>332</v>
      </c>
    </row>
    <row r="373" spans="2:5" ht="26.25" customHeight="1">
      <c r="B373" s="9">
        <v>364</v>
      </c>
      <c r="C373" s="15" t="s">
        <v>357</v>
      </c>
      <c r="D373" s="14" t="s">
        <v>331</v>
      </c>
      <c r="E373" s="14" t="s">
        <v>332</v>
      </c>
    </row>
    <row r="374" spans="2:5" ht="26.25" customHeight="1">
      <c r="B374" s="9">
        <v>365</v>
      </c>
      <c r="C374" s="15" t="s">
        <v>358</v>
      </c>
      <c r="D374" s="14" t="s">
        <v>331</v>
      </c>
      <c r="E374" s="14" t="s">
        <v>332</v>
      </c>
    </row>
    <row r="375" spans="2:5" ht="26.25" customHeight="1">
      <c r="B375" s="9">
        <v>366</v>
      </c>
      <c r="C375" s="15" t="s">
        <v>359</v>
      </c>
      <c r="D375" s="14" t="s">
        <v>331</v>
      </c>
      <c r="E375" s="14" t="s">
        <v>332</v>
      </c>
    </row>
    <row r="376" spans="2:5" ht="26.25" customHeight="1">
      <c r="B376" s="9">
        <v>367</v>
      </c>
      <c r="C376" s="15" t="s">
        <v>360</v>
      </c>
      <c r="D376" s="14" t="s">
        <v>331</v>
      </c>
      <c r="E376" s="14" t="s">
        <v>332</v>
      </c>
    </row>
    <row r="377" spans="2:5" ht="26.25" customHeight="1">
      <c r="B377" s="9">
        <v>368</v>
      </c>
      <c r="C377" s="15" t="s">
        <v>361</v>
      </c>
      <c r="D377" s="14" t="s">
        <v>331</v>
      </c>
      <c r="E377" s="14" t="s">
        <v>332</v>
      </c>
    </row>
    <row r="378" spans="2:5" ht="26.25" customHeight="1">
      <c r="B378" s="9">
        <v>369</v>
      </c>
      <c r="C378" s="15" t="s">
        <v>362</v>
      </c>
      <c r="D378" s="14" t="s">
        <v>331</v>
      </c>
      <c r="E378" s="14" t="s">
        <v>332</v>
      </c>
    </row>
    <row r="379" spans="2:5" ht="26.25" customHeight="1">
      <c r="B379" s="9">
        <v>370</v>
      </c>
      <c r="C379" s="15" t="s">
        <v>363</v>
      </c>
      <c r="D379" s="14" t="s">
        <v>331</v>
      </c>
      <c r="E379" s="14" t="s">
        <v>332</v>
      </c>
    </row>
    <row r="380" spans="2:5" ht="26.25" customHeight="1">
      <c r="B380" s="9">
        <v>371</v>
      </c>
      <c r="C380" s="15" t="s">
        <v>364</v>
      </c>
      <c r="D380" s="14" t="s">
        <v>331</v>
      </c>
      <c r="E380" s="14" t="s">
        <v>332</v>
      </c>
    </row>
    <row r="381" spans="2:5" ht="26.25" customHeight="1">
      <c r="B381" s="9">
        <v>372</v>
      </c>
      <c r="C381" s="15" t="s">
        <v>365</v>
      </c>
      <c r="D381" s="14" t="s">
        <v>331</v>
      </c>
      <c r="E381" s="14" t="s">
        <v>332</v>
      </c>
    </row>
    <row r="382" spans="2:5" ht="26.25" customHeight="1">
      <c r="B382" s="9">
        <v>373</v>
      </c>
      <c r="C382" s="30" t="s">
        <v>591</v>
      </c>
      <c r="D382" s="14" t="s">
        <v>592</v>
      </c>
      <c r="E382" s="14" t="s">
        <v>593</v>
      </c>
    </row>
    <row r="383" spans="2:5" ht="26.25" customHeight="1">
      <c r="B383" s="9">
        <v>374</v>
      </c>
      <c r="C383" s="15" t="s">
        <v>366</v>
      </c>
      <c r="D383" s="14" t="s">
        <v>592</v>
      </c>
      <c r="E383" s="14" t="s">
        <v>593</v>
      </c>
    </row>
    <row r="384" spans="2:5" ht="26.25" customHeight="1">
      <c r="B384" s="9">
        <v>375</v>
      </c>
      <c r="C384" s="31" t="s">
        <v>367</v>
      </c>
      <c r="D384" s="14" t="s">
        <v>592</v>
      </c>
      <c r="E384" s="14" t="s">
        <v>593</v>
      </c>
    </row>
    <row r="385" spans="2:5" ht="26.25" customHeight="1">
      <c r="B385" s="9">
        <v>376</v>
      </c>
      <c r="C385" s="15" t="s">
        <v>368</v>
      </c>
      <c r="D385" s="14" t="s">
        <v>592</v>
      </c>
      <c r="E385" s="14" t="s">
        <v>593</v>
      </c>
    </row>
    <row r="386" spans="2:5" ht="26.25" customHeight="1">
      <c r="B386" s="9">
        <v>377</v>
      </c>
      <c r="C386" s="15" t="s">
        <v>369</v>
      </c>
      <c r="D386" s="14" t="s">
        <v>592</v>
      </c>
      <c r="E386" s="14" t="s">
        <v>593</v>
      </c>
    </row>
    <row r="387" spans="2:5" ht="26.25" customHeight="1">
      <c r="B387" s="9">
        <v>378</v>
      </c>
      <c r="C387" s="32" t="s">
        <v>594</v>
      </c>
      <c r="D387" s="14" t="s">
        <v>592</v>
      </c>
      <c r="E387" s="14" t="s">
        <v>593</v>
      </c>
    </row>
    <row r="388" spans="2:5" ht="26.25" customHeight="1">
      <c r="B388" s="9">
        <v>379</v>
      </c>
      <c r="C388" s="15" t="s">
        <v>370</v>
      </c>
      <c r="D388" s="14" t="s">
        <v>592</v>
      </c>
      <c r="E388" s="14" t="s">
        <v>593</v>
      </c>
    </row>
    <row r="389" spans="2:5" ht="26.25" customHeight="1">
      <c r="B389" s="9">
        <v>380</v>
      </c>
      <c r="C389" s="15" t="s">
        <v>371</v>
      </c>
      <c r="D389" s="14" t="s">
        <v>592</v>
      </c>
      <c r="E389" s="14" t="s">
        <v>593</v>
      </c>
    </row>
    <row r="390" spans="2:5" ht="26.25" customHeight="1">
      <c r="B390" s="9">
        <v>381</v>
      </c>
      <c r="C390" s="15" t="s">
        <v>595</v>
      </c>
      <c r="D390" s="14" t="s">
        <v>596</v>
      </c>
      <c r="E390" s="14" t="s">
        <v>372</v>
      </c>
    </row>
    <row r="391" spans="2:5" ht="26.25" customHeight="1">
      <c r="B391" s="9">
        <v>382</v>
      </c>
      <c r="C391" s="15" t="s">
        <v>597</v>
      </c>
      <c r="D391" s="14" t="s">
        <v>598</v>
      </c>
      <c r="E391" s="14" t="s">
        <v>372</v>
      </c>
    </row>
    <row r="392" spans="2:5" ht="26.25" customHeight="1">
      <c r="B392" s="9">
        <v>383</v>
      </c>
      <c r="C392" s="15" t="s">
        <v>599</v>
      </c>
      <c r="D392" s="14" t="s">
        <v>598</v>
      </c>
      <c r="E392" s="14" t="s">
        <v>372</v>
      </c>
    </row>
    <row r="393" spans="2:5" ht="26.25" customHeight="1">
      <c r="B393" s="9">
        <v>384</v>
      </c>
      <c r="C393" s="15" t="s">
        <v>600</v>
      </c>
      <c r="D393" s="14" t="s">
        <v>598</v>
      </c>
      <c r="E393" s="14" t="s">
        <v>372</v>
      </c>
    </row>
    <row r="394" spans="2:5" ht="26.25" customHeight="1">
      <c r="B394" s="9">
        <v>385</v>
      </c>
      <c r="C394" s="33" t="s">
        <v>373</v>
      </c>
      <c r="D394" s="14" t="s">
        <v>374</v>
      </c>
      <c r="E394" s="14" t="s">
        <v>375</v>
      </c>
    </row>
    <row r="395" spans="2:5" ht="26.25" customHeight="1">
      <c r="B395" s="9">
        <v>386</v>
      </c>
      <c r="C395" s="15" t="s">
        <v>376</v>
      </c>
      <c r="D395" s="14" t="s">
        <v>374</v>
      </c>
      <c r="E395" s="14" t="s">
        <v>375</v>
      </c>
    </row>
    <row r="396" spans="2:5" ht="26.25" customHeight="1">
      <c r="B396" s="9">
        <v>387</v>
      </c>
      <c r="C396" s="15" t="s">
        <v>377</v>
      </c>
      <c r="D396" s="14" t="s">
        <v>374</v>
      </c>
      <c r="E396" s="14" t="s">
        <v>375</v>
      </c>
    </row>
    <row r="397" spans="2:5" ht="26.25" customHeight="1">
      <c r="B397" s="9">
        <v>388</v>
      </c>
      <c r="C397" s="15" t="s">
        <v>378</v>
      </c>
      <c r="D397" s="14" t="s">
        <v>374</v>
      </c>
      <c r="E397" s="14" t="s">
        <v>375</v>
      </c>
    </row>
    <row r="398" spans="2:5" ht="26.25" customHeight="1">
      <c r="B398" s="9">
        <v>389</v>
      </c>
      <c r="C398" s="15" t="s">
        <v>379</v>
      </c>
      <c r="D398" s="14" t="s">
        <v>374</v>
      </c>
      <c r="E398" s="14" t="s">
        <v>375</v>
      </c>
    </row>
    <row r="399" spans="2:5" ht="26.25" customHeight="1">
      <c r="B399" s="9">
        <v>390</v>
      </c>
      <c r="C399" s="13" t="s">
        <v>601</v>
      </c>
      <c r="D399" s="12" t="s">
        <v>602</v>
      </c>
      <c r="E399" s="12" t="s">
        <v>603</v>
      </c>
    </row>
    <row r="400" spans="2:5" ht="26.25" customHeight="1">
      <c r="B400" s="9">
        <v>391</v>
      </c>
      <c r="C400" s="13" t="s">
        <v>604</v>
      </c>
      <c r="D400" s="12" t="s">
        <v>602</v>
      </c>
      <c r="E400" s="12" t="s">
        <v>605</v>
      </c>
    </row>
    <row r="401" spans="2:5" ht="26.25" customHeight="1">
      <c r="B401" s="9">
        <v>392</v>
      </c>
      <c r="C401" s="13" t="s">
        <v>606</v>
      </c>
      <c r="D401" s="12" t="s">
        <v>602</v>
      </c>
      <c r="E401" s="12" t="s">
        <v>607</v>
      </c>
    </row>
    <row r="402" spans="2:5" ht="26.25" customHeight="1">
      <c r="B402" s="9">
        <v>393</v>
      </c>
      <c r="C402" s="13" t="s">
        <v>608</v>
      </c>
      <c r="D402" s="12" t="s">
        <v>602</v>
      </c>
      <c r="E402" s="12" t="s">
        <v>609</v>
      </c>
    </row>
    <row r="403" spans="2:5" ht="26.25" customHeight="1">
      <c r="B403" s="9">
        <v>394</v>
      </c>
      <c r="C403" s="13" t="s">
        <v>610</v>
      </c>
      <c r="D403" s="12" t="s">
        <v>602</v>
      </c>
      <c r="E403" s="12" t="s">
        <v>611</v>
      </c>
    </row>
    <row r="404" spans="2:5" ht="26.25" customHeight="1">
      <c r="B404" s="9">
        <v>395</v>
      </c>
      <c r="C404" s="13" t="s">
        <v>612</v>
      </c>
      <c r="D404" s="12" t="s">
        <v>602</v>
      </c>
      <c r="E404" s="12" t="s">
        <v>613</v>
      </c>
    </row>
    <row r="405" spans="2:5" ht="26.25" customHeight="1">
      <c r="B405" s="9">
        <v>396</v>
      </c>
      <c r="C405" s="13" t="s">
        <v>614</v>
      </c>
      <c r="D405" s="12" t="s">
        <v>602</v>
      </c>
      <c r="E405" s="12" t="s">
        <v>615</v>
      </c>
    </row>
    <row r="406" spans="2:5" ht="26.25" customHeight="1">
      <c r="B406" s="9">
        <v>397</v>
      </c>
      <c r="C406" s="13" t="s">
        <v>616</v>
      </c>
      <c r="D406" s="12" t="s">
        <v>602</v>
      </c>
      <c r="E406" s="12" t="s">
        <v>617</v>
      </c>
    </row>
    <row r="407" spans="2:5" ht="26.25" customHeight="1">
      <c r="B407" s="9">
        <v>398</v>
      </c>
      <c r="C407" s="13" t="s">
        <v>618</v>
      </c>
      <c r="D407" s="12" t="s">
        <v>602</v>
      </c>
      <c r="E407" s="12" t="s">
        <v>380</v>
      </c>
    </row>
    <row r="408" spans="2:5" ht="26.25" customHeight="1">
      <c r="B408" s="9">
        <v>399</v>
      </c>
      <c r="C408" s="13" t="s">
        <v>619</v>
      </c>
      <c r="D408" s="12" t="s">
        <v>620</v>
      </c>
      <c r="E408" s="12" t="s">
        <v>621</v>
      </c>
    </row>
    <row r="409" spans="2:5" ht="26.25" customHeight="1">
      <c r="B409" s="9">
        <v>400</v>
      </c>
      <c r="C409" s="13" t="s">
        <v>622</v>
      </c>
      <c r="D409" s="12" t="s">
        <v>620</v>
      </c>
      <c r="E409" s="12" t="s">
        <v>623</v>
      </c>
    </row>
    <row r="410" spans="2:5" ht="26.25" customHeight="1">
      <c r="B410" s="9">
        <v>401</v>
      </c>
      <c r="C410" s="13" t="s">
        <v>624</v>
      </c>
      <c r="D410" s="12" t="s">
        <v>620</v>
      </c>
      <c r="E410" s="12" t="s">
        <v>625</v>
      </c>
    </row>
    <row r="411" spans="2:5" ht="26.25" customHeight="1">
      <c r="B411" s="9">
        <v>402</v>
      </c>
      <c r="C411" s="13" t="s">
        <v>626</v>
      </c>
      <c r="D411" s="12" t="s">
        <v>620</v>
      </c>
      <c r="E411" s="12" t="s">
        <v>627</v>
      </c>
    </row>
    <row r="412" spans="2:5" ht="26.25" customHeight="1">
      <c r="B412" s="9">
        <v>403</v>
      </c>
      <c r="C412" s="13" t="s">
        <v>628</v>
      </c>
      <c r="D412" s="12" t="s">
        <v>620</v>
      </c>
      <c r="E412" s="12" t="s">
        <v>629</v>
      </c>
    </row>
    <row r="413" spans="2:5" ht="26.25" customHeight="1">
      <c r="B413" s="9">
        <v>404</v>
      </c>
      <c r="C413" s="13" t="s">
        <v>630</v>
      </c>
      <c r="D413" s="12" t="s">
        <v>620</v>
      </c>
      <c r="E413" s="12" t="s">
        <v>631</v>
      </c>
    </row>
    <row r="414" spans="2:5" ht="26.25" customHeight="1">
      <c r="B414" s="9">
        <v>405</v>
      </c>
      <c r="C414" s="13" t="s">
        <v>632</v>
      </c>
      <c r="D414" s="12" t="s">
        <v>620</v>
      </c>
      <c r="E414" s="12" t="s">
        <v>633</v>
      </c>
    </row>
    <row r="415" spans="2:5" ht="26.25" customHeight="1">
      <c r="B415" s="9">
        <v>406</v>
      </c>
      <c r="C415" s="13" t="s">
        <v>634</v>
      </c>
      <c r="D415" s="12" t="s">
        <v>620</v>
      </c>
      <c r="E415" s="12" t="s">
        <v>627</v>
      </c>
    </row>
    <row r="416" spans="2:5" ht="26.25" customHeight="1">
      <c r="B416" s="9">
        <v>407</v>
      </c>
      <c r="C416" s="13" t="s">
        <v>635</v>
      </c>
      <c r="D416" s="12" t="s">
        <v>620</v>
      </c>
      <c r="E416" s="12" t="s">
        <v>636</v>
      </c>
    </row>
    <row r="417" spans="2:5" ht="26.25" customHeight="1">
      <c r="B417" s="9">
        <v>408</v>
      </c>
      <c r="C417" s="13" t="s">
        <v>637</v>
      </c>
      <c r="D417" s="12" t="s">
        <v>620</v>
      </c>
      <c r="E417" s="12" t="s">
        <v>625</v>
      </c>
    </row>
    <row r="418" spans="2:5" ht="26.25" customHeight="1">
      <c r="B418" s="9">
        <v>409</v>
      </c>
      <c r="C418" s="13" t="s">
        <v>638</v>
      </c>
      <c r="D418" s="12" t="s">
        <v>620</v>
      </c>
      <c r="E418" s="12" t="s">
        <v>639</v>
      </c>
    </row>
    <row r="419" spans="2:5" ht="26.25" customHeight="1">
      <c r="B419" s="9">
        <v>410</v>
      </c>
      <c r="C419" s="27" t="s">
        <v>640</v>
      </c>
      <c r="D419" s="12" t="s">
        <v>620</v>
      </c>
      <c r="E419" s="12" t="s">
        <v>636</v>
      </c>
    </row>
    <row r="420" spans="2:5" ht="26.25" customHeight="1">
      <c r="B420" s="9">
        <v>411</v>
      </c>
      <c r="C420" s="13" t="s">
        <v>641</v>
      </c>
      <c r="D420" s="12" t="s">
        <v>620</v>
      </c>
      <c r="E420" s="12" t="s">
        <v>631</v>
      </c>
    </row>
    <row r="421" spans="2:5" ht="26.25" customHeight="1">
      <c r="B421" s="9">
        <v>412</v>
      </c>
      <c r="C421" s="15" t="s">
        <v>642</v>
      </c>
      <c r="D421" s="12" t="s">
        <v>643</v>
      </c>
      <c r="E421" s="12" t="s">
        <v>644</v>
      </c>
    </row>
    <row r="422" spans="2:5" ht="26.25" customHeight="1">
      <c r="B422" s="9">
        <v>413</v>
      </c>
      <c r="C422" s="15" t="s">
        <v>645</v>
      </c>
      <c r="D422" s="12" t="s">
        <v>643</v>
      </c>
      <c r="E422" s="12" t="s">
        <v>644</v>
      </c>
    </row>
    <row r="423" spans="2:5" ht="26.25" customHeight="1">
      <c r="B423" s="9">
        <v>414</v>
      </c>
      <c r="C423" s="34" t="s">
        <v>381</v>
      </c>
      <c r="D423" s="35" t="s">
        <v>293</v>
      </c>
      <c r="E423" s="14" t="s">
        <v>646</v>
      </c>
    </row>
    <row r="424" spans="2:5" ht="26.25" customHeight="1">
      <c r="B424" s="40" t="s">
        <v>796</v>
      </c>
      <c r="C424" s="41"/>
      <c r="D424" s="41"/>
      <c r="E424" s="42"/>
    </row>
    <row r="425" spans="2:5" ht="26.25" customHeight="1">
      <c r="B425" s="9">
        <v>415</v>
      </c>
      <c r="C425" s="15" t="s">
        <v>782</v>
      </c>
      <c r="D425" s="14" t="s">
        <v>647</v>
      </c>
      <c r="E425" s="14" t="s">
        <v>648</v>
      </c>
    </row>
    <row r="426" spans="2:5" ht="26.25" customHeight="1">
      <c r="B426" s="9">
        <v>416</v>
      </c>
      <c r="C426" s="15" t="s">
        <v>649</v>
      </c>
      <c r="D426" s="14" t="s">
        <v>650</v>
      </c>
      <c r="E426" s="14" t="s">
        <v>651</v>
      </c>
    </row>
    <row r="427" spans="2:5" ht="26.25" customHeight="1">
      <c r="B427" s="9">
        <v>417</v>
      </c>
      <c r="C427" s="15" t="s">
        <v>652</v>
      </c>
      <c r="D427" s="14" t="s">
        <v>650</v>
      </c>
      <c r="E427" s="14" t="s">
        <v>653</v>
      </c>
    </row>
    <row r="428" spans="2:5" ht="26.25" customHeight="1">
      <c r="B428" s="9">
        <v>418</v>
      </c>
      <c r="C428" s="15" t="s">
        <v>382</v>
      </c>
      <c r="D428" s="14" t="s">
        <v>654</v>
      </c>
      <c r="E428" s="14" t="s">
        <v>383</v>
      </c>
    </row>
    <row r="429" spans="2:5" ht="26.25" customHeight="1">
      <c r="B429" s="9">
        <v>419</v>
      </c>
      <c r="C429" s="15" t="s">
        <v>655</v>
      </c>
      <c r="D429" s="14" t="s">
        <v>656</v>
      </c>
      <c r="E429" s="14" t="s">
        <v>657</v>
      </c>
    </row>
    <row r="430" spans="2:5" ht="26.25" customHeight="1">
      <c r="B430" s="9">
        <v>420</v>
      </c>
      <c r="C430" s="15" t="s">
        <v>783</v>
      </c>
      <c r="D430" s="14" t="s">
        <v>656</v>
      </c>
      <c r="E430" s="14" t="s">
        <v>658</v>
      </c>
    </row>
    <row r="431" spans="2:5" ht="26.25" customHeight="1">
      <c r="B431" s="9">
        <v>421</v>
      </c>
      <c r="C431" s="15" t="s">
        <v>659</v>
      </c>
      <c r="D431" s="14" t="s">
        <v>656</v>
      </c>
      <c r="E431" s="14" t="s">
        <v>660</v>
      </c>
    </row>
    <row r="432" spans="2:5" ht="26.25" customHeight="1">
      <c r="B432" s="9">
        <v>422</v>
      </c>
      <c r="C432" s="15" t="s">
        <v>384</v>
      </c>
      <c r="D432" s="14" t="s">
        <v>661</v>
      </c>
      <c r="E432" s="14" t="s">
        <v>385</v>
      </c>
    </row>
    <row r="433" spans="2:5" ht="26.25" customHeight="1">
      <c r="B433" s="9">
        <v>423</v>
      </c>
      <c r="C433" s="15" t="s">
        <v>683</v>
      </c>
      <c r="D433" s="14" t="s">
        <v>684</v>
      </c>
      <c r="E433" s="14" t="s">
        <v>685</v>
      </c>
    </row>
    <row r="434" spans="2:5" ht="26.25" customHeight="1">
      <c r="B434" s="9">
        <v>424</v>
      </c>
      <c r="C434" s="15" t="s">
        <v>686</v>
      </c>
      <c r="D434" s="14" t="s">
        <v>684</v>
      </c>
      <c r="E434" s="14" t="s">
        <v>687</v>
      </c>
    </row>
    <row r="435" spans="2:5" ht="26.25" customHeight="1">
      <c r="B435" s="9">
        <v>425</v>
      </c>
      <c r="C435" s="15" t="s">
        <v>688</v>
      </c>
      <c r="D435" s="14" t="s">
        <v>684</v>
      </c>
      <c r="E435" s="14" t="s">
        <v>687</v>
      </c>
    </row>
    <row r="436" spans="2:5" ht="26.25" customHeight="1">
      <c r="B436" s="9">
        <v>426</v>
      </c>
      <c r="C436" s="15" t="s">
        <v>662</v>
      </c>
      <c r="D436" s="14" t="s">
        <v>663</v>
      </c>
      <c r="E436" s="14" t="s">
        <v>664</v>
      </c>
    </row>
    <row r="437" spans="2:5" ht="26.25" customHeight="1">
      <c r="B437" s="9">
        <v>427</v>
      </c>
      <c r="C437" s="15" t="s">
        <v>665</v>
      </c>
      <c r="D437" s="14" t="s">
        <v>663</v>
      </c>
      <c r="E437" s="14" t="s">
        <v>666</v>
      </c>
    </row>
    <row r="438" spans="2:5" ht="26.25" customHeight="1">
      <c r="B438" s="9">
        <v>428</v>
      </c>
      <c r="C438" s="15" t="s">
        <v>667</v>
      </c>
      <c r="D438" s="14" t="s">
        <v>668</v>
      </c>
      <c r="E438" s="14" t="s">
        <v>386</v>
      </c>
    </row>
    <row r="439" spans="2:5" ht="26.25" customHeight="1">
      <c r="B439" s="9">
        <v>429</v>
      </c>
      <c r="C439" s="15" t="s">
        <v>669</v>
      </c>
      <c r="D439" s="14" t="s">
        <v>670</v>
      </c>
      <c r="E439" s="14" t="s">
        <v>671</v>
      </c>
    </row>
    <row r="440" spans="2:5" ht="26.25" customHeight="1">
      <c r="B440" s="9">
        <v>430</v>
      </c>
      <c r="C440" s="15" t="s">
        <v>672</v>
      </c>
      <c r="D440" s="14" t="s">
        <v>670</v>
      </c>
      <c r="E440" s="14" t="s">
        <v>673</v>
      </c>
    </row>
    <row r="441" spans="2:5" ht="26.25" customHeight="1">
      <c r="B441" s="9">
        <v>431</v>
      </c>
      <c r="C441" s="15" t="s">
        <v>674</v>
      </c>
      <c r="D441" s="14" t="s">
        <v>670</v>
      </c>
      <c r="E441" s="14" t="s">
        <v>675</v>
      </c>
    </row>
    <row r="442" spans="2:5" ht="26.25" customHeight="1">
      <c r="B442" s="9">
        <v>432</v>
      </c>
      <c r="C442" s="15" t="s">
        <v>676</v>
      </c>
      <c r="D442" s="14" t="s">
        <v>670</v>
      </c>
      <c r="E442" s="14" t="s">
        <v>677</v>
      </c>
    </row>
    <row r="443" spans="2:5" ht="26.25" customHeight="1">
      <c r="B443" s="9">
        <v>433</v>
      </c>
      <c r="C443" s="15" t="s">
        <v>678</v>
      </c>
      <c r="D443" s="14" t="s">
        <v>670</v>
      </c>
      <c r="E443" s="14" t="s">
        <v>679</v>
      </c>
    </row>
    <row r="444" spans="2:5" ht="26.25" customHeight="1">
      <c r="B444" s="9">
        <v>434</v>
      </c>
      <c r="C444" s="15" t="s">
        <v>680</v>
      </c>
      <c r="D444" s="14" t="s">
        <v>670</v>
      </c>
      <c r="E444" s="14" t="s">
        <v>675</v>
      </c>
    </row>
    <row r="445" spans="2:5" ht="26.25" customHeight="1">
      <c r="B445" s="9">
        <v>435</v>
      </c>
      <c r="C445" s="15" t="s">
        <v>387</v>
      </c>
      <c r="D445" s="14" t="s">
        <v>388</v>
      </c>
      <c r="E445" s="14" t="s">
        <v>389</v>
      </c>
    </row>
    <row r="446" spans="2:5" ht="26.25" customHeight="1">
      <c r="B446" s="9">
        <v>436</v>
      </c>
      <c r="C446" s="15" t="s">
        <v>681</v>
      </c>
      <c r="D446" s="14" t="s">
        <v>388</v>
      </c>
      <c r="E446" s="14" t="s">
        <v>390</v>
      </c>
    </row>
    <row r="447" spans="2:5" ht="26.25" customHeight="1">
      <c r="B447" s="36">
        <v>437</v>
      </c>
      <c r="C447" s="37" t="s">
        <v>682</v>
      </c>
      <c r="D447" s="38" t="s">
        <v>797</v>
      </c>
      <c r="E447" s="39" t="s">
        <v>391</v>
      </c>
    </row>
    <row r="448" spans="2:5" ht="26.25" customHeight="1">
      <c r="B448" s="43" t="s">
        <v>798</v>
      </c>
      <c r="C448" s="43"/>
      <c r="D448" s="43"/>
      <c r="E448" s="43"/>
    </row>
    <row r="449" spans="2:5" ht="26.25" customHeight="1">
      <c r="B449" s="9">
        <v>438</v>
      </c>
      <c r="C449" s="15" t="s">
        <v>397</v>
      </c>
      <c r="D449" s="14" t="s">
        <v>398</v>
      </c>
      <c r="E449" s="14" t="s">
        <v>399</v>
      </c>
    </row>
    <row r="450" spans="2:5" ht="26.25" customHeight="1">
      <c r="B450" s="9">
        <v>439</v>
      </c>
      <c r="C450" s="15" t="s">
        <v>400</v>
      </c>
      <c r="D450" s="14" t="s">
        <v>785</v>
      </c>
      <c r="E450" s="14" t="s">
        <v>399</v>
      </c>
    </row>
    <row r="451" spans="2:5" ht="26.25" customHeight="1">
      <c r="B451" s="9">
        <v>440</v>
      </c>
      <c r="C451" s="15" t="s">
        <v>401</v>
      </c>
      <c r="D451" s="14" t="s">
        <v>398</v>
      </c>
      <c r="E451" s="14" t="s">
        <v>402</v>
      </c>
    </row>
    <row r="452" spans="2:5" ht="26.25" customHeight="1">
      <c r="B452" s="9">
        <v>441</v>
      </c>
      <c r="C452" s="15" t="s">
        <v>403</v>
      </c>
      <c r="D452" s="14" t="s">
        <v>786</v>
      </c>
      <c r="E452" s="14" t="s">
        <v>404</v>
      </c>
    </row>
    <row r="453" spans="2:5" ht="26.25" customHeight="1">
      <c r="B453" s="9">
        <v>442</v>
      </c>
      <c r="C453" s="15" t="s">
        <v>405</v>
      </c>
      <c r="D453" s="14" t="s">
        <v>786</v>
      </c>
      <c r="E453" s="14" t="s">
        <v>406</v>
      </c>
    </row>
    <row r="454" spans="2:5" ht="26.25" customHeight="1">
      <c r="B454" s="9">
        <v>443</v>
      </c>
      <c r="C454" s="15" t="s">
        <v>407</v>
      </c>
      <c r="D454" s="14" t="s">
        <v>786</v>
      </c>
      <c r="E454" s="14" t="s">
        <v>408</v>
      </c>
    </row>
    <row r="455" spans="2:5" ht="26.25" customHeight="1">
      <c r="B455" s="9">
        <v>444</v>
      </c>
      <c r="C455" s="15" t="s">
        <v>409</v>
      </c>
      <c r="D455" s="14" t="s">
        <v>786</v>
      </c>
      <c r="E455" s="14" t="s">
        <v>410</v>
      </c>
    </row>
    <row r="456" spans="2:5" ht="26.25" customHeight="1">
      <c r="B456" s="9">
        <v>445</v>
      </c>
      <c r="C456" s="15" t="s">
        <v>411</v>
      </c>
      <c r="D456" s="14" t="s">
        <v>786</v>
      </c>
      <c r="E456" s="14" t="s">
        <v>412</v>
      </c>
    </row>
    <row r="457" spans="2:5" ht="26.25" customHeight="1">
      <c r="B457" s="9">
        <v>446</v>
      </c>
      <c r="C457" s="15" t="s">
        <v>413</v>
      </c>
      <c r="D457" s="14" t="s">
        <v>786</v>
      </c>
      <c r="E457" s="14" t="s">
        <v>414</v>
      </c>
    </row>
    <row r="458" spans="2:5" ht="26.25" customHeight="1">
      <c r="B458" s="9">
        <v>447</v>
      </c>
      <c r="C458" s="15" t="s">
        <v>395</v>
      </c>
      <c r="D458" s="14" t="s">
        <v>789</v>
      </c>
      <c r="E458" s="14" t="s">
        <v>396</v>
      </c>
    </row>
    <row r="459" spans="2:5" ht="26.25" customHeight="1">
      <c r="B459" s="9">
        <v>448</v>
      </c>
      <c r="C459" s="15" t="s">
        <v>392</v>
      </c>
      <c r="D459" s="14" t="s">
        <v>393</v>
      </c>
      <c r="E459" s="14" t="s">
        <v>394</v>
      </c>
    </row>
    <row r="460" spans="2:5" ht="26.25" customHeight="1">
      <c r="B460" s="40" t="s">
        <v>799</v>
      </c>
      <c r="C460" s="41"/>
      <c r="D460" s="41"/>
      <c r="E460" s="42"/>
    </row>
    <row r="461" spans="2:5" ht="26.25" customHeight="1">
      <c r="B461" s="9">
        <v>449</v>
      </c>
      <c r="C461" s="16" t="s">
        <v>415</v>
      </c>
      <c r="D461" s="10" t="s">
        <v>416</v>
      </c>
      <c r="E461" s="12" t="s">
        <v>417</v>
      </c>
    </row>
    <row r="462" spans="2:5" ht="26.25" customHeight="1">
      <c r="B462" s="9">
        <v>450</v>
      </c>
      <c r="C462" s="11" t="s">
        <v>418</v>
      </c>
      <c r="D462" s="10" t="s">
        <v>416</v>
      </c>
      <c r="E462" s="12" t="s">
        <v>417</v>
      </c>
    </row>
    <row r="463" spans="2:5" ht="30.75" customHeight="1">
      <c r="B463" s="9">
        <v>451</v>
      </c>
      <c r="C463" s="16" t="s">
        <v>419</v>
      </c>
      <c r="D463" s="10" t="s">
        <v>420</v>
      </c>
      <c r="E463" s="12" t="s">
        <v>421</v>
      </c>
    </row>
    <row r="464" spans="2:5" ht="26.25" customHeight="1">
      <c r="B464" s="9">
        <v>452</v>
      </c>
      <c r="C464" s="16" t="s">
        <v>422</v>
      </c>
      <c r="D464" s="10" t="s">
        <v>420</v>
      </c>
      <c r="E464" s="12" t="s">
        <v>421</v>
      </c>
    </row>
    <row r="465" spans="2:5" ht="26.25" customHeight="1">
      <c r="B465" s="9">
        <v>453</v>
      </c>
      <c r="C465" s="16" t="s">
        <v>423</v>
      </c>
      <c r="D465" s="10" t="s">
        <v>420</v>
      </c>
      <c r="E465" s="12" t="s">
        <v>421</v>
      </c>
    </row>
    <row r="466" spans="2:5" ht="26.25" customHeight="1">
      <c r="B466" s="9">
        <v>454</v>
      </c>
      <c r="C466" s="16" t="s">
        <v>424</v>
      </c>
      <c r="D466" s="10" t="s">
        <v>425</v>
      </c>
      <c r="E466" s="12" t="s">
        <v>426</v>
      </c>
    </row>
    <row r="467" spans="2:5" ht="26.25" customHeight="1">
      <c r="B467" s="9">
        <v>455</v>
      </c>
      <c r="C467" s="11" t="s">
        <v>427</v>
      </c>
      <c r="D467" s="10" t="s">
        <v>425</v>
      </c>
      <c r="E467" s="12" t="s">
        <v>428</v>
      </c>
    </row>
    <row r="468" spans="2:5" ht="26.25" customHeight="1">
      <c r="B468" s="9">
        <v>456</v>
      </c>
      <c r="C468" s="16" t="s">
        <v>429</v>
      </c>
      <c r="D468" s="10" t="s">
        <v>430</v>
      </c>
      <c r="E468" s="12" t="s">
        <v>431</v>
      </c>
    </row>
    <row r="469" spans="2:5" ht="26.25" customHeight="1">
      <c r="B469" s="9">
        <v>457</v>
      </c>
      <c r="C469" s="11" t="s">
        <v>432</v>
      </c>
      <c r="D469" s="10" t="s">
        <v>430</v>
      </c>
      <c r="E469" s="12" t="s">
        <v>433</v>
      </c>
    </row>
    <row r="470" spans="2:5" ht="26.25" customHeight="1">
      <c r="B470" s="9">
        <v>458</v>
      </c>
      <c r="C470" s="16" t="s">
        <v>434</v>
      </c>
      <c r="D470" s="10" t="s">
        <v>430</v>
      </c>
      <c r="E470" s="12" t="s">
        <v>435</v>
      </c>
    </row>
    <row r="471" spans="2:5" ht="26.25" customHeight="1">
      <c r="B471" s="9">
        <v>459</v>
      </c>
      <c r="C471" s="11" t="s">
        <v>436</v>
      </c>
      <c r="D471" s="9" t="s">
        <v>437</v>
      </c>
      <c r="E471" s="12" t="s">
        <v>438</v>
      </c>
    </row>
    <row r="472" spans="2:5" ht="26.25" customHeight="1">
      <c r="B472" s="9">
        <v>460</v>
      </c>
      <c r="C472" s="11" t="s">
        <v>439</v>
      </c>
      <c r="D472" s="9" t="s">
        <v>437</v>
      </c>
      <c r="E472" s="12" t="s">
        <v>440</v>
      </c>
    </row>
    <row r="473" spans="2:5" ht="26.25" customHeight="1">
      <c r="B473" s="9">
        <v>461</v>
      </c>
      <c r="C473" s="11" t="s">
        <v>441</v>
      </c>
      <c r="D473" s="9" t="s">
        <v>442</v>
      </c>
      <c r="E473" s="12" t="s">
        <v>443</v>
      </c>
    </row>
    <row r="474" spans="2:5" ht="26.25" customHeight="1">
      <c r="B474" s="9">
        <v>462</v>
      </c>
      <c r="C474" s="11" t="s">
        <v>444</v>
      </c>
      <c r="D474" s="9" t="s">
        <v>442</v>
      </c>
      <c r="E474" s="12" t="s">
        <v>445</v>
      </c>
    </row>
    <row r="475" spans="2:5" ht="26.25" customHeight="1">
      <c r="B475" s="9">
        <v>463</v>
      </c>
      <c r="C475" s="11" t="s">
        <v>446</v>
      </c>
      <c r="D475" s="10" t="s">
        <v>442</v>
      </c>
      <c r="E475" s="12" t="s">
        <v>447</v>
      </c>
    </row>
    <row r="476" spans="2:5" ht="26.25" customHeight="1">
      <c r="B476" s="9">
        <v>464</v>
      </c>
      <c r="C476" s="11" t="s">
        <v>448</v>
      </c>
      <c r="D476" s="10" t="s">
        <v>449</v>
      </c>
      <c r="E476" s="12" t="s">
        <v>450</v>
      </c>
    </row>
    <row r="477" spans="2:5" ht="26.25" customHeight="1">
      <c r="B477" s="9">
        <v>465</v>
      </c>
      <c r="C477" s="11" t="s">
        <v>451</v>
      </c>
      <c r="D477" s="9" t="s">
        <v>449</v>
      </c>
      <c r="E477" s="14" t="s">
        <v>452</v>
      </c>
    </row>
    <row r="478" spans="2:5" ht="26.25" customHeight="1">
      <c r="B478" s="9">
        <v>466</v>
      </c>
      <c r="C478" s="11" t="s">
        <v>453</v>
      </c>
      <c r="D478" s="10" t="s">
        <v>449</v>
      </c>
      <c r="E478" s="12" t="s">
        <v>454</v>
      </c>
    </row>
    <row r="479" spans="2:5" ht="26.25" customHeight="1">
      <c r="B479" s="9">
        <v>467</v>
      </c>
      <c r="C479" s="11" t="s">
        <v>455</v>
      </c>
      <c r="D479" s="10" t="s">
        <v>456</v>
      </c>
      <c r="E479" s="12" t="s">
        <v>457</v>
      </c>
    </row>
    <row r="480" spans="2:5" ht="26.25" customHeight="1">
      <c r="B480" s="40" t="s">
        <v>800</v>
      </c>
      <c r="C480" s="41"/>
      <c r="D480" s="41"/>
      <c r="E480" s="42"/>
    </row>
    <row r="481" spans="2:5" ht="26.25" customHeight="1">
      <c r="B481" s="9">
        <v>468</v>
      </c>
      <c r="C481" s="26" t="s">
        <v>689</v>
      </c>
      <c r="D481" s="22" t="s">
        <v>458</v>
      </c>
      <c r="E481" s="22" t="s">
        <v>459</v>
      </c>
    </row>
    <row r="482" spans="2:5" ht="26.25" customHeight="1">
      <c r="B482" s="9">
        <v>469</v>
      </c>
      <c r="C482" s="26" t="s">
        <v>690</v>
      </c>
      <c r="D482" s="22" t="s">
        <v>458</v>
      </c>
      <c r="E482" s="22" t="s">
        <v>460</v>
      </c>
    </row>
    <row r="483" spans="2:5" ht="26.25" customHeight="1">
      <c r="B483" s="9">
        <v>470</v>
      </c>
      <c r="C483" s="26" t="s">
        <v>691</v>
      </c>
      <c r="D483" s="22" t="s">
        <v>458</v>
      </c>
      <c r="E483" s="22" t="s">
        <v>461</v>
      </c>
    </row>
    <row r="484" spans="2:5" ht="26.25" customHeight="1">
      <c r="B484" s="9">
        <v>471</v>
      </c>
      <c r="C484" s="26" t="s">
        <v>462</v>
      </c>
      <c r="D484" s="22" t="s">
        <v>458</v>
      </c>
      <c r="E484" s="22" t="s">
        <v>463</v>
      </c>
    </row>
    <row r="485" spans="2:5" ht="26.25" customHeight="1">
      <c r="B485" s="9">
        <v>472</v>
      </c>
      <c r="C485" s="26" t="s">
        <v>692</v>
      </c>
      <c r="D485" s="22" t="s">
        <v>693</v>
      </c>
      <c r="E485" s="22" t="s">
        <v>464</v>
      </c>
    </row>
    <row r="486" spans="2:5" ht="26.25" customHeight="1">
      <c r="B486" s="9">
        <v>473</v>
      </c>
      <c r="C486" s="26" t="s">
        <v>694</v>
      </c>
      <c r="D486" s="22" t="s">
        <v>458</v>
      </c>
      <c r="E486" s="22" t="s">
        <v>465</v>
      </c>
    </row>
    <row r="487" spans="2:5" ht="26.25" customHeight="1">
      <c r="B487" s="9">
        <v>474</v>
      </c>
      <c r="C487" s="26" t="s">
        <v>695</v>
      </c>
      <c r="D487" s="22" t="s">
        <v>458</v>
      </c>
      <c r="E487" s="22" t="s">
        <v>464</v>
      </c>
    </row>
    <row r="488" spans="2:5" ht="26.25" customHeight="1">
      <c r="B488" s="9">
        <v>475</v>
      </c>
      <c r="C488" s="11" t="s">
        <v>466</v>
      </c>
      <c r="D488" s="12" t="s">
        <v>696</v>
      </c>
      <c r="E488" s="12" t="s">
        <v>467</v>
      </c>
    </row>
    <row r="489" spans="2:5" ht="26.25" customHeight="1">
      <c r="B489" s="9">
        <v>476</v>
      </c>
      <c r="C489" s="11" t="s">
        <v>697</v>
      </c>
      <c r="D489" s="12" t="s">
        <v>698</v>
      </c>
      <c r="E489" s="12" t="s">
        <v>468</v>
      </c>
    </row>
    <row r="490" spans="2:5" ht="26.25" customHeight="1">
      <c r="B490" s="9">
        <v>477</v>
      </c>
      <c r="C490" s="26" t="s">
        <v>701</v>
      </c>
      <c r="D490" s="12" t="s">
        <v>698</v>
      </c>
      <c r="E490" s="22" t="s">
        <v>470</v>
      </c>
    </row>
    <row r="491" spans="2:5" ht="26.25" customHeight="1">
      <c r="B491" s="9">
        <v>478</v>
      </c>
      <c r="C491" s="26" t="s">
        <v>702</v>
      </c>
      <c r="D491" s="12" t="s">
        <v>698</v>
      </c>
      <c r="E491" s="22" t="s">
        <v>471</v>
      </c>
    </row>
    <row r="492" spans="2:5" ht="26.25" customHeight="1">
      <c r="B492" s="9">
        <v>479</v>
      </c>
      <c r="C492" s="26" t="s">
        <v>704</v>
      </c>
      <c r="D492" s="12" t="s">
        <v>698</v>
      </c>
      <c r="E492" s="22" t="s">
        <v>473</v>
      </c>
    </row>
    <row r="493" spans="2:5" ht="26.25" customHeight="1">
      <c r="B493" s="9">
        <v>480</v>
      </c>
      <c r="C493" s="26" t="s">
        <v>705</v>
      </c>
      <c r="D493" s="12" t="s">
        <v>696</v>
      </c>
      <c r="E493" s="22" t="s">
        <v>474</v>
      </c>
    </row>
    <row r="494" spans="2:5" ht="26.25" customHeight="1">
      <c r="B494" s="9">
        <v>481</v>
      </c>
      <c r="C494" s="26" t="s">
        <v>699</v>
      </c>
      <c r="D494" s="12" t="s">
        <v>700</v>
      </c>
      <c r="E494" s="22" t="s">
        <v>469</v>
      </c>
    </row>
    <row r="495" spans="2:5" ht="26.25" customHeight="1">
      <c r="B495" s="9">
        <v>482</v>
      </c>
      <c r="C495" s="26" t="s">
        <v>703</v>
      </c>
      <c r="D495" s="12" t="s">
        <v>700</v>
      </c>
      <c r="E495" s="22" t="s">
        <v>472</v>
      </c>
    </row>
    <row r="496" spans="2:5" ht="26.25" customHeight="1">
      <c r="B496" s="9">
        <v>483</v>
      </c>
      <c r="C496" s="26" t="s">
        <v>706</v>
      </c>
      <c r="D496" s="22" t="s">
        <v>707</v>
      </c>
      <c r="E496" s="22" t="s">
        <v>475</v>
      </c>
    </row>
    <row r="497" spans="2:5" ht="26.25" customHeight="1">
      <c r="B497" s="9">
        <v>484</v>
      </c>
      <c r="C497" s="26" t="s">
        <v>479</v>
      </c>
      <c r="D497" s="22" t="s">
        <v>715</v>
      </c>
      <c r="E497" s="22" t="s">
        <v>480</v>
      </c>
    </row>
    <row r="498" spans="2:5" ht="26.25" customHeight="1">
      <c r="B498" s="9">
        <v>485</v>
      </c>
      <c r="C498" s="26" t="s">
        <v>708</v>
      </c>
      <c r="D498" s="22" t="s">
        <v>709</v>
      </c>
      <c r="E498" s="22" t="s">
        <v>476</v>
      </c>
    </row>
    <row r="499" spans="2:5" ht="26.25" customHeight="1">
      <c r="B499" s="9">
        <v>486</v>
      </c>
      <c r="C499" s="26" t="s">
        <v>477</v>
      </c>
      <c r="D499" s="22" t="s">
        <v>710</v>
      </c>
      <c r="E499" s="22" t="s">
        <v>476</v>
      </c>
    </row>
    <row r="500" spans="2:5" ht="26.25" customHeight="1">
      <c r="B500" s="9">
        <v>487</v>
      </c>
      <c r="C500" s="26" t="s">
        <v>711</v>
      </c>
      <c r="D500" s="22" t="s">
        <v>710</v>
      </c>
      <c r="E500" s="22" t="s">
        <v>476</v>
      </c>
    </row>
    <row r="501" spans="2:5" ht="26.25" customHeight="1">
      <c r="B501" s="9">
        <v>488</v>
      </c>
      <c r="C501" s="26" t="s">
        <v>712</v>
      </c>
      <c r="D501" s="22" t="s">
        <v>710</v>
      </c>
      <c r="E501" s="22" t="s">
        <v>478</v>
      </c>
    </row>
    <row r="502" spans="2:5" ht="26.25" customHeight="1">
      <c r="B502" s="9">
        <v>489</v>
      </c>
      <c r="C502" s="26" t="s">
        <v>713</v>
      </c>
      <c r="D502" s="22" t="s">
        <v>714</v>
      </c>
      <c r="E502" s="22" t="s">
        <v>476</v>
      </c>
    </row>
    <row r="503" spans="2:5" ht="26.25" customHeight="1">
      <c r="B503" s="9">
        <v>490</v>
      </c>
      <c r="C503" s="26" t="s">
        <v>716</v>
      </c>
      <c r="D503" s="22" t="s">
        <v>717</v>
      </c>
      <c r="E503" s="22" t="s">
        <v>481</v>
      </c>
    </row>
    <row r="504" spans="2:5" ht="26.25" customHeight="1">
      <c r="B504" s="9">
        <v>491</v>
      </c>
      <c r="C504" s="26" t="s">
        <v>718</v>
      </c>
      <c r="D504" s="22" t="s">
        <v>719</v>
      </c>
      <c r="E504" s="22" t="s">
        <v>482</v>
      </c>
    </row>
    <row r="505" spans="2:5" ht="26.25" customHeight="1">
      <c r="B505" s="9">
        <v>492</v>
      </c>
      <c r="C505" s="26" t="s">
        <v>720</v>
      </c>
      <c r="D505" s="22" t="s">
        <v>719</v>
      </c>
      <c r="E505" s="22" t="s">
        <v>483</v>
      </c>
    </row>
    <row r="506" spans="2:5" ht="26.25" customHeight="1">
      <c r="B506" s="9">
        <v>493</v>
      </c>
      <c r="C506" s="26" t="s">
        <v>721</v>
      </c>
      <c r="D506" s="22" t="s">
        <v>717</v>
      </c>
      <c r="E506" s="22" t="s">
        <v>484</v>
      </c>
    </row>
    <row r="507" spans="2:5" ht="26.25" customHeight="1">
      <c r="B507" s="9">
        <v>494</v>
      </c>
      <c r="C507" s="26" t="s">
        <v>722</v>
      </c>
      <c r="D507" s="22" t="s">
        <v>723</v>
      </c>
      <c r="E507" s="22" t="s">
        <v>485</v>
      </c>
    </row>
    <row r="508" spans="2:5" ht="26.25" customHeight="1">
      <c r="B508" s="9">
        <v>495</v>
      </c>
      <c r="C508" s="26" t="s">
        <v>724</v>
      </c>
      <c r="D508" s="22" t="s">
        <v>725</v>
      </c>
      <c r="E508" s="22" t="s">
        <v>486</v>
      </c>
    </row>
    <row r="509" spans="2:5" ht="26.25" customHeight="1">
      <c r="B509" s="9">
        <v>496</v>
      </c>
      <c r="C509" s="26" t="s">
        <v>726</v>
      </c>
      <c r="D509" s="22" t="s">
        <v>487</v>
      </c>
      <c r="E509" s="22" t="s">
        <v>488</v>
      </c>
    </row>
    <row r="510" spans="2:5" ht="26.25" customHeight="1">
      <c r="B510" s="9">
        <v>497</v>
      </c>
      <c r="C510" s="26" t="s">
        <v>727</v>
      </c>
      <c r="D510" s="22" t="s">
        <v>487</v>
      </c>
      <c r="E510" s="22" t="s">
        <v>489</v>
      </c>
    </row>
    <row r="511" spans="2:5" ht="26.25" customHeight="1">
      <c r="B511" s="9">
        <v>498</v>
      </c>
      <c r="C511" s="26" t="s">
        <v>728</v>
      </c>
      <c r="D511" s="22" t="s">
        <v>487</v>
      </c>
      <c r="E511" s="22" t="s">
        <v>490</v>
      </c>
    </row>
    <row r="512" spans="2:5" ht="26.25" customHeight="1">
      <c r="B512" s="9">
        <v>499</v>
      </c>
      <c r="C512" s="26" t="s">
        <v>729</v>
      </c>
      <c r="D512" s="22" t="s">
        <v>487</v>
      </c>
      <c r="E512" s="22" t="s">
        <v>491</v>
      </c>
    </row>
    <row r="513" spans="2:5" ht="26.25" customHeight="1">
      <c r="B513" s="9">
        <v>500</v>
      </c>
      <c r="C513" s="26" t="s">
        <v>730</v>
      </c>
      <c r="D513" s="22" t="s">
        <v>487</v>
      </c>
      <c r="E513" s="22" t="s">
        <v>491</v>
      </c>
    </row>
    <row r="514" spans="2:5" ht="26.25" customHeight="1">
      <c r="B514" s="9">
        <v>501</v>
      </c>
      <c r="C514" s="26" t="s">
        <v>731</v>
      </c>
      <c r="D514" s="22" t="s">
        <v>487</v>
      </c>
      <c r="E514" s="22" t="s">
        <v>489</v>
      </c>
    </row>
    <row r="515" spans="2:5" ht="26.25" customHeight="1">
      <c r="B515" s="9">
        <v>502</v>
      </c>
      <c r="C515" s="26" t="s">
        <v>732</v>
      </c>
      <c r="D515" s="22" t="s">
        <v>487</v>
      </c>
      <c r="E515" s="22" t="s">
        <v>489</v>
      </c>
    </row>
    <row r="516" spans="2:5" ht="26.25" customHeight="1">
      <c r="B516" s="9">
        <v>503</v>
      </c>
      <c r="C516" s="26" t="s">
        <v>733</v>
      </c>
      <c r="D516" s="22" t="s">
        <v>487</v>
      </c>
      <c r="E516" s="22" t="s">
        <v>488</v>
      </c>
    </row>
    <row r="517" spans="2:5" ht="26.25" customHeight="1">
      <c r="B517" s="9">
        <v>504</v>
      </c>
      <c r="C517" s="26" t="s">
        <v>734</v>
      </c>
      <c r="D517" s="22" t="s">
        <v>487</v>
      </c>
      <c r="E517" s="22" t="s">
        <v>492</v>
      </c>
    </row>
    <row r="518" spans="2:5" ht="26.25" customHeight="1">
      <c r="B518" s="9">
        <v>505</v>
      </c>
      <c r="C518" s="26" t="s">
        <v>735</v>
      </c>
      <c r="D518" s="22" t="s">
        <v>487</v>
      </c>
      <c r="E518" s="22" t="s">
        <v>489</v>
      </c>
    </row>
    <row r="519" spans="2:5" ht="26.25" customHeight="1">
      <c r="B519" s="40" t="s">
        <v>801</v>
      </c>
      <c r="C519" s="41"/>
      <c r="D519" s="41"/>
      <c r="E519" s="42"/>
    </row>
    <row r="520" spans="2:5" ht="26.25" customHeight="1">
      <c r="B520" s="9">
        <v>506</v>
      </c>
      <c r="C520" s="15" t="s">
        <v>736</v>
      </c>
      <c r="D520" s="14" t="s">
        <v>737</v>
      </c>
      <c r="E520" s="12" t="s">
        <v>738</v>
      </c>
    </row>
    <row r="521" spans="2:5" ht="26.25" customHeight="1">
      <c r="B521" s="9">
        <v>507</v>
      </c>
      <c r="C521" s="15" t="s">
        <v>739</v>
      </c>
      <c r="D521" s="14" t="s">
        <v>737</v>
      </c>
      <c r="E521" s="12" t="s">
        <v>740</v>
      </c>
    </row>
    <row r="522" spans="2:5" ht="26.25" customHeight="1">
      <c r="B522" s="9">
        <v>508</v>
      </c>
      <c r="C522" s="15" t="s">
        <v>751</v>
      </c>
      <c r="D522" s="14" t="s">
        <v>752</v>
      </c>
      <c r="E522" s="12" t="s">
        <v>753</v>
      </c>
    </row>
    <row r="523" spans="2:5" ht="26.25" customHeight="1">
      <c r="B523" s="9">
        <v>509</v>
      </c>
      <c r="C523" s="15" t="s">
        <v>767</v>
      </c>
      <c r="D523" s="14" t="s">
        <v>768</v>
      </c>
      <c r="E523" s="12" t="s">
        <v>769</v>
      </c>
    </row>
    <row r="524" spans="2:5" ht="26.25" customHeight="1">
      <c r="B524" s="9">
        <v>510</v>
      </c>
      <c r="C524" s="15" t="s">
        <v>741</v>
      </c>
      <c r="D524" s="14" t="s">
        <v>742</v>
      </c>
      <c r="E524" s="12" t="s">
        <v>743</v>
      </c>
    </row>
    <row r="525" spans="2:5" ht="26.25" customHeight="1">
      <c r="B525" s="9">
        <v>511</v>
      </c>
      <c r="C525" s="15" t="s">
        <v>754</v>
      </c>
      <c r="D525" s="14" t="s">
        <v>755</v>
      </c>
      <c r="E525" s="12" t="s">
        <v>756</v>
      </c>
    </row>
    <row r="526" spans="2:5" ht="26.25" customHeight="1">
      <c r="B526" s="9">
        <v>512</v>
      </c>
      <c r="C526" s="15" t="s">
        <v>757</v>
      </c>
      <c r="D526" s="14" t="s">
        <v>755</v>
      </c>
      <c r="E526" s="12" t="s">
        <v>494</v>
      </c>
    </row>
    <row r="527" spans="2:5" ht="26.25" customHeight="1">
      <c r="B527" s="9">
        <v>513</v>
      </c>
      <c r="C527" s="15" t="s">
        <v>770</v>
      </c>
      <c r="D527" s="14" t="s">
        <v>771</v>
      </c>
      <c r="E527" s="12" t="s">
        <v>772</v>
      </c>
    </row>
    <row r="528" spans="2:5" ht="26.25" customHeight="1">
      <c r="B528" s="9">
        <v>514</v>
      </c>
      <c r="C528" s="15" t="s">
        <v>744</v>
      </c>
      <c r="D528" s="14" t="s">
        <v>745</v>
      </c>
      <c r="E528" s="12" t="s">
        <v>746</v>
      </c>
    </row>
    <row r="529" spans="2:5" ht="26.25" customHeight="1">
      <c r="B529" s="9">
        <v>515</v>
      </c>
      <c r="C529" s="15" t="s">
        <v>747</v>
      </c>
      <c r="D529" s="14" t="s">
        <v>745</v>
      </c>
      <c r="E529" s="12" t="s">
        <v>493</v>
      </c>
    </row>
    <row r="530" spans="2:5" ht="26.25" customHeight="1">
      <c r="B530" s="9">
        <v>516</v>
      </c>
      <c r="C530" s="15" t="s">
        <v>761</v>
      </c>
      <c r="D530" s="14" t="s">
        <v>762</v>
      </c>
      <c r="E530" s="12" t="s">
        <v>763</v>
      </c>
    </row>
    <row r="531" spans="2:5" ht="26.25" customHeight="1">
      <c r="B531" s="9">
        <v>517</v>
      </c>
      <c r="C531" s="15" t="s">
        <v>764</v>
      </c>
      <c r="D531" s="14" t="s">
        <v>765</v>
      </c>
      <c r="E531" s="12" t="s">
        <v>766</v>
      </c>
    </row>
    <row r="532" spans="2:5" ht="26.25" customHeight="1">
      <c r="B532" s="9">
        <v>518</v>
      </c>
      <c r="C532" s="15" t="s">
        <v>776</v>
      </c>
      <c r="D532" s="14" t="s">
        <v>765</v>
      </c>
      <c r="E532" s="12" t="s">
        <v>777</v>
      </c>
    </row>
    <row r="533" spans="2:5" ht="26.25" customHeight="1">
      <c r="B533" s="9">
        <v>519</v>
      </c>
      <c r="C533" s="15" t="s">
        <v>758</v>
      </c>
      <c r="D533" s="14" t="s">
        <v>759</v>
      </c>
      <c r="E533" s="12" t="s">
        <v>760</v>
      </c>
    </row>
    <row r="534" spans="2:5" ht="26.25" customHeight="1">
      <c r="B534" s="9">
        <v>520</v>
      </c>
      <c r="C534" s="15" t="s">
        <v>773</v>
      </c>
      <c r="D534" s="14" t="s">
        <v>774</v>
      </c>
      <c r="E534" s="12" t="s">
        <v>775</v>
      </c>
    </row>
    <row r="535" spans="2:5" ht="26.25" customHeight="1">
      <c r="B535" s="9">
        <v>521</v>
      </c>
      <c r="C535" s="15" t="s">
        <v>748</v>
      </c>
      <c r="D535" s="14" t="s">
        <v>749</v>
      </c>
      <c r="E535" s="12" t="s">
        <v>750</v>
      </c>
    </row>
    <row r="536" spans="2:5" ht="26.25" customHeight="1">
      <c r="B536" s="40" t="s">
        <v>802</v>
      </c>
      <c r="C536" s="41"/>
      <c r="D536" s="41"/>
      <c r="E536" s="42"/>
    </row>
    <row r="537" spans="2:5" ht="26.25" customHeight="1">
      <c r="B537" s="9">
        <v>522</v>
      </c>
      <c r="C537" s="15" t="s">
        <v>778</v>
      </c>
      <c r="D537" s="14" t="s">
        <v>779</v>
      </c>
      <c r="E537" s="14" t="s">
        <v>780</v>
      </c>
    </row>
    <row r="539" ht="14.25">
      <c r="C539" s="7"/>
    </row>
  </sheetData>
  <sheetProtection/>
  <mergeCells count="15">
    <mergeCell ref="B2:E2"/>
    <mergeCell ref="B4:B5"/>
    <mergeCell ref="C4:C5"/>
    <mergeCell ref="D4:D5"/>
    <mergeCell ref="E4:E5"/>
    <mergeCell ref="B6:E6"/>
    <mergeCell ref="B480:E480"/>
    <mergeCell ref="B519:E519"/>
    <mergeCell ref="B536:E536"/>
    <mergeCell ref="B106:E106"/>
    <mergeCell ref="B257:E257"/>
    <mergeCell ref="B291:E291"/>
    <mergeCell ref="B424:E424"/>
    <mergeCell ref="B448:E448"/>
    <mergeCell ref="B460:E460"/>
  </mergeCells>
  <conditionalFormatting sqref="C107:C256">
    <cfRule type="duplicateValues" priority="2" dxfId="1">
      <formula>AND(COUNTIF($C$107:$C$256,C107)&gt;1,NOT(ISBLANK(C107)))</formula>
    </cfRule>
  </conditionalFormatting>
  <printOptions horizontalCentered="1"/>
  <pageMargins left="0.9055118110236221" right="0.9055118110236221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省创新资金 陈文海</cp:lastModifiedBy>
  <cp:lastPrinted>2018-05-09T06:53:38Z</cp:lastPrinted>
  <dcterms:created xsi:type="dcterms:W3CDTF">2018-04-04T07:00:04Z</dcterms:created>
  <dcterms:modified xsi:type="dcterms:W3CDTF">2018-06-01T07:43:31Z</dcterms:modified>
  <cp:category/>
  <cp:version/>
  <cp:contentType/>
  <cp:contentStatus/>
</cp:coreProperties>
</file>